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05"/>
  </bookViews>
  <sheets>
    <sheet name="VTC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<sst xmlns="http://schemas.openxmlformats.org/spreadsheetml/2006/main" count="2106" uniqueCount="1406">
  <si>
    <t>Name</t>
  </si>
  <si>
    <t>Retention Year</t>
  </si>
  <si>
    <t>Lydia Ria Fwaki</t>
  </si>
  <si>
    <t>VTC00002</t>
  </si>
  <si>
    <t>Nelson Kimeu Maingi</t>
  </si>
  <si>
    <t>VTC00005</t>
  </si>
  <si>
    <t>Francis M. Mzame</t>
  </si>
  <si>
    <t>VTC00035</t>
  </si>
  <si>
    <t>Elijah Mnyasa Mwakiremba</t>
  </si>
  <si>
    <t>VTC00036</t>
  </si>
  <si>
    <t>Anne Wangui Muriuki</t>
  </si>
  <si>
    <t>VTC00123</t>
  </si>
  <si>
    <t xml:space="preserve">Lucy Wangui </t>
  </si>
  <si>
    <t>VTC00129</t>
  </si>
  <si>
    <t>Njuguna Gladys Njoki</t>
  </si>
  <si>
    <t>VTC00143</t>
  </si>
  <si>
    <t>Peter Macharia Waithaka</t>
  </si>
  <si>
    <t>VTC00150</t>
  </si>
  <si>
    <t>Ephrem Mwangi N.</t>
  </si>
  <si>
    <t>VTC00157</t>
  </si>
  <si>
    <t>Judith Mukhwana Barasa</t>
  </si>
  <si>
    <t>VTC00166</t>
  </si>
  <si>
    <t>Allan Kariuki K.</t>
  </si>
  <si>
    <t>VTC00170</t>
  </si>
  <si>
    <t>Samson Thuo Njuguna</t>
  </si>
  <si>
    <t>VTC00187</t>
  </si>
  <si>
    <t>Milcah Mutele Muinde</t>
  </si>
  <si>
    <t>VTC00191</t>
  </si>
  <si>
    <t>John Kinuthia Nganga</t>
  </si>
  <si>
    <t>VTC00196</t>
  </si>
  <si>
    <t>Robert Kimani Miringu</t>
  </si>
  <si>
    <t>VTC00200</t>
  </si>
  <si>
    <t>Jacinta Waithera Ngunjiri</t>
  </si>
  <si>
    <t>VTC00211</t>
  </si>
  <si>
    <t>Benson Nyingi Irungu</t>
  </si>
  <si>
    <t>VTC00213</t>
  </si>
  <si>
    <t>Mary Wanjiru Mwangi</t>
  </si>
  <si>
    <t>VTC00261</t>
  </si>
  <si>
    <t>Joel Tipape Koyatei</t>
  </si>
  <si>
    <t>VTC00273</t>
  </si>
  <si>
    <t>Peter Gikiri Kibanga</t>
  </si>
  <si>
    <t>VTC00279</t>
  </si>
  <si>
    <t>Samson Karanja Mburu</t>
  </si>
  <si>
    <t>VTC00284</t>
  </si>
  <si>
    <t>Timothy Kimathi Nkunja</t>
  </si>
  <si>
    <t>VTC00303</t>
  </si>
  <si>
    <t>Hardforce M.O Mwavali</t>
  </si>
  <si>
    <t>VTC00310</t>
  </si>
  <si>
    <t>Mucia Joel Njoroge</t>
  </si>
  <si>
    <t>VTC00314</t>
  </si>
  <si>
    <t>Andrew Mugo Munga</t>
  </si>
  <si>
    <t>VTC00326</t>
  </si>
  <si>
    <t>Pauline Wanja Nderi</t>
  </si>
  <si>
    <t>VTC00368</t>
  </si>
  <si>
    <t>Edward Munene Wambui</t>
  </si>
  <si>
    <t>VTC00378</t>
  </si>
  <si>
    <t>Michael Maina Mwangi</t>
  </si>
  <si>
    <t>VTC00393</t>
  </si>
  <si>
    <t>Joseph Waweru Mwangi</t>
  </si>
  <si>
    <t>VTC00394</t>
  </si>
  <si>
    <t>Peter Waigwa Muriuki</t>
  </si>
  <si>
    <t>VTC00396</t>
  </si>
  <si>
    <t>Joseph Karuri Rinye</t>
  </si>
  <si>
    <t>VTC00399</t>
  </si>
  <si>
    <t>VTC00414</t>
  </si>
  <si>
    <t>Nancy Monicah Muthoni Njuguna</t>
  </si>
  <si>
    <t>VTC00422</t>
  </si>
  <si>
    <t>Peter Muchoki Mburu</t>
  </si>
  <si>
    <t>VTC00433</t>
  </si>
  <si>
    <t>Robert Kibugu Njeri</t>
  </si>
  <si>
    <t>VTC00491</t>
  </si>
  <si>
    <t>Patrick M. Gachuhi</t>
  </si>
  <si>
    <t>VTC00500</t>
  </si>
  <si>
    <t>Simon M. Chege</t>
  </si>
  <si>
    <t>VTC00501</t>
  </si>
  <si>
    <t>Richard Mathenge Kahumba</t>
  </si>
  <si>
    <t>VTC00505</t>
  </si>
  <si>
    <t>Stephen Kingori Wachira</t>
  </si>
  <si>
    <t>VTC00519</t>
  </si>
  <si>
    <t>Martin Irungu Macharia</t>
  </si>
  <si>
    <t>VTC00554</t>
  </si>
  <si>
    <t>Boniface Kariuki Gachege</t>
  </si>
  <si>
    <t>VTC00555</t>
  </si>
  <si>
    <t>Paul Kariuki Ndungu</t>
  </si>
  <si>
    <t>VTC00563</t>
  </si>
  <si>
    <t xml:space="preserve">Joseph Njau  </t>
  </si>
  <si>
    <t>VTC00572</t>
  </si>
  <si>
    <t>Beatrice Waithira Nguya</t>
  </si>
  <si>
    <t>VTC00605</t>
  </si>
  <si>
    <t>VTC00612</t>
  </si>
  <si>
    <t>Gateru Rachel Waiyego</t>
  </si>
  <si>
    <t>VTC00616</t>
  </si>
  <si>
    <t>David Ndome Kimani</t>
  </si>
  <si>
    <t>VTC00632</t>
  </si>
  <si>
    <t>Rachel Wanjiku Wainaina</t>
  </si>
  <si>
    <t>VTC00653</t>
  </si>
  <si>
    <t>Zacharia Ndungu Wambiri</t>
  </si>
  <si>
    <t>VTC00664</t>
  </si>
  <si>
    <t>Victor Mwai Muthee</t>
  </si>
  <si>
    <t>VTC00665</t>
  </si>
  <si>
    <t>Simon Wachira Kariuki</t>
  </si>
  <si>
    <t>VTC00674</t>
  </si>
  <si>
    <t>Caroline Wambui Waihuini</t>
  </si>
  <si>
    <t>VTC00675</t>
  </si>
  <si>
    <t>John Muriuki Muchira</t>
  </si>
  <si>
    <t>VTC00713</t>
  </si>
  <si>
    <t>Joshua Muthii Mbute</t>
  </si>
  <si>
    <t>VTC00723</t>
  </si>
  <si>
    <t>Karanja Irene Wangui</t>
  </si>
  <si>
    <t>VTC00749</t>
  </si>
  <si>
    <t>Alice Wambui Wangaru</t>
  </si>
  <si>
    <t>VTC00770</t>
  </si>
  <si>
    <t>Edward Ngure Wachira</t>
  </si>
  <si>
    <t>VTC00774</t>
  </si>
  <si>
    <t>Robert Kahinga Ngari</t>
  </si>
  <si>
    <t>VTC00780</t>
  </si>
  <si>
    <t xml:space="preserve">Monica Nyakinyua Muthee </t>
  </si>
  <si>
    <t>VTC00795</t>
  </si>
  <si>
    <t>Grace Wanja Njoka</t>
  </si>
  <si>
    <t>VTC00798</t>
  </si>
  <si>
    <t>Timothy Mwaniki Muchemi</t>
  </si>
  <si>
    <t>VTC00814</t>
  </si>
  <si>
    <t>Reuben Kinuthia Muthi</t>
  </si>
  <si>
    <t>VTC00819</t>
  </si>
  <si>
    <t>Mercy Kirigo Ndungu</t>
  </si>
  <si>
    <t>VTC00830</t>
  </si>
  <si>
    <t>Francis Mbothe Ngugi</t>
  </si>
  <si>
    <t>VTC00838</t>
  </si>
  <si>
    <t>Nyamao Margaret Bonareri</t>
  </si>
  <si>
    <t>VTC00851</t>
  </si>
  <si>
    <t>Vitalis Wanyonyi Mulongo</t>
  </si>
  <si>
    <t>VTC00884</t>
  </si>
  <si>
    <t>Philemon Lugala Manyonyi</t>
  </si>
  <si>
    <t>VTC00937</t>
  </si>
  <si>
    <t>Doris Wangui Mwai</t>
  </si>
  <si>
    <t>VTC01000</t>
  </si>
  <si>
    <t>Austine Okoth Ochung</t>
  </si>
  <si>
    <t>VTC01051</t>
  </si>
  <si>
    <t>John Kamwaga Munyarare</t>
  </si>
  <si>
    <t>VTC01086</t>
  </si>
  <si>
    <t>Charles Warugongo Kieru</t>
  </si>
  <si>
    <t>VTC01090</t>
  </si>
  <si>
    <t>Samuel Thuo Wainaina</t>
  </si>
  <si>
    <t>VTC01104</t>
  </si>
  <si>
    <t>Samuel Theuri Njuki</t>
  </si>
  <si>
    <t>VTC01107</t>
  </si>
  <si>
    <t>Samuel Karanja Wago</t>
  </si>
  <si>
    <t>VTC01111</t>
  </si>
  <si>
    <t>Stephen Gathairu Njuguna</t>
  </si>
  <si>
    <t>VTC01244</t>
  </si>
  <si>
    <t>Simon Mwangi Githinji</t>
  </si>
  <si>
    <t>VTC01282</t>
  </si>
  <si>
    <t>Esther Heta Mburu</t>
  </si>
  <si>
    <t>VTC01312</t>
  </si>
  <si>
    <t>Ruth Wambui Nganga</t>
  </si>
  <si>
    <t>VTC01321</t>
  </si>
  <si>
    <t>Francis Wahome Mwangi</t>
  </si>
  <si>
    <t>VTC01325</t>
  </si>
  <si>
    <t>Livanus Wanjala Nyongesa</t>
  </si>
  <si>
    <t>VTC01380</t>
  </si>
  <si>
    <t>Constantine K. Khisa</t>
  </si>
  <si>
    <t>VTC01387</t>
  </si>
  <si>
    <t>Francis Kidaha Obadiah</t>
  </si>
  <si>
    <t>VTC01411</t>
  </si>
  <si>
    <t>Alex O. Jonyo</t>
  </si>
  <si>
    <t>VTC01418</t>
  </si>
  <si>
    <t>Joyce Kasandi Fauzia</t>
  </si>
  <si>
    <t>VTC01426</t>
  </si>
  <si>
    <t xml:space="preserve">Damaris Wanja </t>
  </si>
  <si>
    <t>VTC01429</t>
  </si>
  <si>
    <t>Susan Njeri Mburu</t>
  </si>
  <si>
    <t>VTC01432</t>
  </si>
  <si>
    <t>Geofrey Wekesa Wanyonyi</t>
  </si>
  <si>
    <t>VTC01435</t>
  </si>
  <si>
    <t>Charles Mwaka Lumbasi</t>
  </si>
  <si>
    <t>VTC01438</t>
  </si>
  <si>
    <t>Isaac Shikuku Andati</t>
  </si>
  <si>
    <t>VTC01450</t>
  </si>
  <si>
    <t>Velma Kabeza Mmbaka</t>
  </si>
  <si>
    <t>VTC01474</t>
  </si>
  <si>
    <t>Kuloba Mercy Wapolongo</t>
  </si>
  <si>
    <t>VTC01476</t>
  </si>
  <si>
    <t>Edwin Imalwa Kabaraji</t>
  </si>
  <si>
    <t>VTC01478</t>
  </si>
  <si>
    <t>Jael Caroline Olima</t>
  </si>
  <si>
    <t>VTC01479</t>
  </si>
  <si>
    <t xml:space="preserve">Chrisnelson Waswa Muliro </t>
  </si>
  <si>
    <t>VTC01483</t>
  </si>
  <si>
    <t xml:space="preserve">Ernest Etyang </t>
  </si>
  <si>
    <t>VTC01487</t>
  </si>
  <si>
    <t xml:space="preserve">Nelima Siibi Peninah </t>
  </si>
  <si>
    <t>VTC01494</t>
  </si>
  <si>
    <t>Ochieng Makokha Stephen</t>
  </si>
  <si>
    <t>VTC01495</t>
  </si>
  <si>
    <t>Chris Odeke Omusolo</t>
  </si>
  <si>
    <t>VTC01497</t>
  </si>
  <si>
    <t xml:space="preserve">Rose Lidembu </t>
  </si>
  <si>
    <t>VTC01558</t>
  </si>
  <si>
    <t>Mary Wangui Maina</t>
  </si>
  <si>
    <t>VTC01579</t>
  </si>
  <si>
    <t>Nashon Otieno Osano</t>
  </si>
  <si>
    <t>VTC01583</t>
  </si>
  <si>
    <t>Peter Mukungu Watuthu</t>
  </si>
  <si>
    <t>VTC01587</t>
  </si>
  <si>
    <t>Kirwa Benjamin Kipchoge</t>
  </si>
  <si>
    <t>VTC01614</t>
  </si>
  <si>
    <t>Miriam Murugi Ireri</t>
  </si>
  <si>
    <t>VTC01616</t>
  </si>
  <si>
    <t>Francis Savatia Gazemba</t>
  </si>
  <si>
    <t>VTC01651</t>
  </si>
  <si>
    <t>Farida Nanjala Sifuna</t>
  </si>
  <si>
    <t>VTC01659</t>
  </si>
  <si>
    <t>Elkana Kibunja Ngigi</t>
  </si>
  <si>
    <t>VTC01660</t>
  </si>
  <si>
    <t xml:space="preserve">Alfunce Klatan </t>
  </si>
  <si>
    <t>VTC01687</t>
  </si>
  <si>
    <t>Mary Jebii Kipsewer</t>
  </si>
  <si>
    <t>VTC01706</t>
  </si>
  <si>
    <t>Kerich Kimaiyo Michael</t>
  </si>
  <si>
    <t>VTC01715</t>
  </si>
  <si>
    <t xml:space="preserve">Chepkirui Judy </t>
  </si>
  <si>
    <t>VTC01743</t>
  </si>
  <si>
    <t>Jacob K Rutto</t>
  </si>
  <si>
    <t>VTC01770</t>
  </si>
  <si>
    <t>Henry Kipkurui Ngetich</t>
  </si>
  <si>
    <t>VTC01773</t>
  </si>
  <si>
    <t>Kenneth  Kipruto</t>
  </si>
  <si>
    <t>VTC01835</t>
  </si>
  <si>
    <t>Joel Kipsang Mwei</t>
  </si>
  <si>
    <t>VTC01857</t>
  </si>
  <si>
    <t>Samson Koros Kibet</t>
  </si>
  <si>
    <t>VTC01901</t>
  </si>
  <si>
    <t>Henry Kiprono Kulei</t>
  </si>
  <si>
    <t>VTC01977</t>
  </si>
  <si>
    <t>Pauline Chepkorir Koech</t>
  </si>
  <si>
    <t>VTC01981</t>
  </si>
  <si>
    <t xml:space="preserve">Stephen Soi </t>
  </si>
  <si>
    <t>VTC02020</t>
  </si>
  <si>
    <t>Galiot Kiplangat Koskey</t>
  </si>
  <si>
    <t>VTC02040</t>
  </si>
  <si>
    <t>Sharon Cherono Langat</t>
  </si>
  <si>
    <t>VTC02042</t>
  </si>
  <si>
    <t>Bii Geoffrey Kiplangat</t>
  </si>
  <si>
    <t>VTC02050</t>
  </si>
  <si>
    <t>Kipngetich Korir Peter</t>
  </si>
  <si>
    <t>VTC02068</t>
  </si>
  <si>
    <t>Kirui Wesley Kiplangat</t>
  </si>
  <si>
    <t>VTC02076</t>
  </si>
  <si>
    <t>Kimeto Ernest Kipkorir</t>
  </si>
  <si>
    <t>VTC02158</t>
  </si>
  <si>
    <t>Kipsang Joseph Bett</t>
  </si>
  <si>
    <t>VTC02164</t>
  </si>
  <si>
    <t>Nganga Hellen Waithera</t>
  </si>
  <si>
    <t>VTC02185</t>
  </si>
  <si>
    <t>Wanjiru Waithaka John</t>
  </si>
  <si>
    <t>VTC02196</t>
  </si>
  <si>
    <t>Rono Kipkorir Kenneth</t>
  </si>
  <si>
    <t>VTC02201</t>
  </si>
  <si>
    <t xml:space="preserve">Chepkwony Kiplangat  </t>
  </si>
  <si>
    <t>VTC02232</t>
  </si>
  <si>
    <t>Kibet Benard Rono</t>
  </si>
  <si>
    <t>VTC02239</t>
  </si>
  <si>
    <t>Philemon Kipngetich Kirui</t>
  </si>
  <si>
    <t>VTC02273</t>
  </si>
  <si>
    <t>Margaret Adhiambo Omondi</t>
  </si>
  <si>
    <t>VTC02278</t>
  </si>
  <si>
    <t>Beth Njambi Waweru</t>
  </si>
  <si>
    <t>VTC02309</t>
  </si>
  <si>
    <t>Mary Kamende Ngula</t>
  </si>
  <si>
    <t>VTC02310</t>
  </si>
  <si>
    <t>Loise Wangari Mungai</t>
  </si>
  <si>
    <t>VTC02312</t>
  </si>
  <si>
    <t>Fulgence M. Mnyika</t>
  </si>
  <si>
    <t>VTC02345</t>
  </si>
  <si>
    <t>Omari Saidi Moro</t>
  </si>
  <si>
    <t>VTC02356</t>
  </si>
  <si>
    <t>Vincent Kimatu Masika</t>
  </si>
  <si>
    <t>VTC02363</t>
  </si>
  <si>
    <t>Reuben Ndunda Mbwau</t>
  </si>
  <si>
    <t>VTC02365</t>
  </si>
  <si>
    <t>Peter Makau Kavulunze</t>
  </si>
  <si>
    <t>VTC02368</t>
  </si>
  <si>
    <t>Daniel Kili Mueke</t>
  </si>
  <si>
    <t>VTC02369</t>
  </si>
  <si>
    <t>Elizabeth Syombua Mwinzi</t>
  </si>
  <si>
    <t>VTC02381</t>
  </si>
  <si>
    <t>Duncan Kinyae Nzioka</t>
  </si>
  <si>
    <t>VTC02382</t>
  </si>
  <si>
    <t>Paul Mutinda Makau</t>
  </si>
  <si>
    <t>VTC02386</t>
  </si>
  <si>
    <t>Joseph M. Maimbu</t>
  </si>
  <si>
    <t>VTC02417</t>
  </si>
  <si>
    <t>Dickson Kioko Mutwiwa</t>
  </si>
  <si>
    <t>VTC02431</t>
  </si>
  <si>
    <t>Jackson Muhoro Kabiru</t>
  </si>
  <si>
    <t>VTC02432</t>
  </si>
  <si>
    <t>Chris Mukuva Mwania</t>
  </si>
  <si>
    <t>VTC02442</t>
  </si>
  <si>
    <t>Stephen Mukuva M. Mukumbu</t>
  </si>
  <si>
    <t>VTC02453</t>
  </si>
  <si>
    <t>Willy Ndiku Ndunga</t>
  </si>
  <si>
    <t>VTC02456</t>
  </si>
  <si>
    <t>Geoffrey Mutisya Kioko</t>
  </si>
  <si>
    <t>VTC02466</t>
  </si>
  <si>
    <t>Joseph Kimeu James</t>
  </si>
  <si>
    <t>VTC02481</t>
  </si>
  <si>
    <t>Felix Mulinge Munguti</t>
  </si>
  <si>
    <t>VTC02483</t>
  </si>
  <si>
    <t>Georgina Katumbi Aaron</t>
  </si>
  <si>
    <t>VTC02487</t>
  </si>
  <si>
    <t>Juliano Muthuri Muguna</t>
  </si>
  <si>
    <t>VTC02488</t>
  </si>
  <si>
    <t>David Mutuku Mwototi</t>
  </si>
  <si>
    <t>VTC02513</t>
  </si>
  <si>
    <t>Joseph Musyoki Kanyote</t>
  </si>
  <si>
    <t>VTC02527</t>
  </si>
  <si>
    <t>Herbert Nyandieka Oyondi</t>
  </si>
  <si>
    <t>VTC02538</t>
  </si>
  <si>
    <t>Josephat Kyalo Nzuma</t>
  </si>
  <si>
    <t>VTC02540</t>
  </si>
  <si>
    <t>Wlliam Rumoo Kimundui</t>
  </si>
  <si>
    <t>VTC02545</t>
  </si>
  <si>
    <t>Dorcas Mueni Kithome</t>
  </si>
  <si>
    <t>VTC02550</t>
  </si>
  <si>
    <t>Shedrack Mutemi Kithuka</t>
  </si>
  <si>
    <t>VTC02551</t>
  </si>
  <si>
    <t>Robert Karangu Murira</t>
  </si>
  <si>
    <t>VTC02565</t>
  </si>
  <si>
    <t>Ali Rashid Abdi</t>
  </si>
  <si>
    <t>VTC02584</t>
  </si>
  <si>
    <t>Joyce Murugi Wambui</t>
  </si>
  <si>
    <t>VTC02600</t>
  </si>
  <si>
    <t>Eunice Waiyego Maina</t>
  </si>
  <si>
    <t>VTC02610</t>
  </si>
  <si>
    <t>Monicah Njeri Gitonga</t>
  </si>
  <si>
    <t>VTC02634</t>
  </si>
  <si>
    <t>Philiph Kelwon Kurere</t>
  </si>
  <si>
    <t>VTC02656</t>
  </si>
  <si>
    <t>Caroline Jepkosgei Koech</t>
  </si>
  <si>
    <t>VTC02663</t>
  </si>
  <si>
    <t>Regina Wairimu Kinyanjui</t>
  </si>
  <si>
    <t>VTC02670</t>
  </si>
  <si>
    <t>Nathaniel Macharia Mwangi</t>
  </si>
  <si>
    <t>VTC02675</t>
  </si>
  <si>
    <t>Hillary Kibet Korir</t>
  </si>
  <si>
    <t>VTC02717</t>
  </si>
  <si>
    <t>VTC02720</t>
  </si>
  <si>
    <t>Elizabeth Waithira Mwaura</t>
  </si>
  <si>
    <t>VTC02723</t>
  </si>
  <si>
    <t>Teresia Nungari Kagunyi</t>
  </si>
  <si>
    <t>VTC02729</t>
  </si>
  <si>
    <t xml:space="preserve">Collins Keter </t>
  </si>
  <si>
    <t>VTC02764</t>
  </si>
  <si>
    <t>Ephraim Muchiri Ndarathi</t>
  </si>
  <si>
    <t>VTC02775</t>
  </si>
  <si>
    <t>Justus Kibichii Kiplagat</t>
  </si>
  <si>
    <t>VTC02784</t>
  </si>
  <si>
    <t>Karkar Stephen Kamanka</t>
  </si>
  <si>
    <t>VTC02820</t>
  </si>
  <si>
    <t>Stanley Mumpasoi Komintai</t>
  </si>
  <si>
    <t>VTC02821</t>
  </si>
  <si>
    <t>Paul Kamau Gichuhi</t>
  </si>
  <si>
    <t>VTC02829</t>
  </si>
  <si>
    <t>Judy Wangui Nganga</t>
  </si>
  <si>
    <t>VTC02831</t>
  </si>
  <si>
    <t>Elizabeth Muthoni Kamau</t>
  </si>
  <si>
    <t>VTC02855</t>
  </si>
  <si>
    <t>VTC02857</t>
  </si>
  <si>
    <t>Rebecca Gatwiri Mutambu</t>
  </si>
  <si>
    <t>VTC02867</t>
  </si>
  <si>
    <t>Alex Mwirigi Mutwiri</t>
  </si>
  <si>
    <t>VTC02876</t>
  </si>
  <si>
    <t>Henry Muraya N/A</t>
  </si>
  <si>
    <t>VTC02877</t>
  </si>
  <si>
    <t>Zephaniah Ngoroi Njoka</t>
  </si>
  <si>
    <t>VTC02885</t>
  </si>
  <si>
    <t>David Njagi Njue</t>
  </si>
  <si>
    <t>VTC02887</t>
  </si>
  <si>
    <t>Dennis Murangiri Njeru</t>
  </si>
  <si>
    <t>VTC02895</t>
  </si>
  <si>
    <t>Sarah Wanjiru Mutwiri</t>
  </si>
  <si>
    <t>VTC02910</t>
  </si>
  <si>
    <t>Patrick Kirimi Muchai</t>
  </si>
  <si>
    <t>VTC02911</t>
  </si>
  <si>
    <t>Misheck Muriithi Njagi</t>
  </si>
  <si>
    <t>VTC02930</t>
  </si>
  <si>
    <t>Purity Kagwira Nkingo</t>
  </si>
  <si>
    <t>VTC02939</t>
  </si>
  <si>
    <t>Dorothy Karwitha Kinyua</t>
  </si>
  <si>
    <t>VTC02956</t>
  </si>
  <si>
    <t>Fredrick Kathukumi Ncebere</t>
  </si>
  <si>
    <t>VTC02982</t>
  </si>
  <si>
    <t xml:space="preserve">Wamuyu Mercy </t>
  </si>
  <si>
    <t>VTC03003</t>
  </si>
  <si>
    <t>Cyrus Kiruja Mugambi</t>
  </si>
  <si>
    <t>VTC03024</t>
  </si>
  <si>
    <t>Mitonga Henry Mutea</t>
  </si>
  <si>
    <t>VTC03094</t>
  </si>
  <si>
    <t>Faith Gatwiri M Mungania</t>
  </si>
  <si>
    <t>VTC03101</t>
  </si>
  <si>
    <t>Charity Kathure Ibiri</t>
  </si>
  <si>
    <t>VTC03111</t>
  </si>
  <si>
    <t>Purity Mwendwa Kirima</t>
  </si>
  <si>
    <t>VTC03115</t>
  </si>
  <si>
    <t>Joy Gakii Ithinyai</t>
  </si>
  <si>
    <t>VTC03131</t>
  </si>
  <si>
    <t>Duncan Gitau Kimemia</t>
  </si>
  <si>
    <t>VTC03143</t>
  </si>
  <si>
    <t>Naomi M. Changama</t>
  </si>
  <si>
    <t>VTC03150</t>
  </si>
  <si>
    <t>Lily Jemeli Kiplagat</t>
  </si>
  <si>
    <t>VTC03160</t>
  </si>
  <si>
    <t>Faith Kanini Mutinda</t>
  </si>
  <si>
    <t>VTC03164</t>
  </si>
  <si>
    <t>Jackin Kirimi Phares</t>
  </si>
  <si>
    <t>VTC03172</t>
  </si>
  <si>
    <t>Isaac Muriithi Muchiri</t>
  </si>
  <si>
    <t>VTC03180</t>
  </si>
  <si>
    <t xml:space="preserve">David Njuruba Manyiri </t>
  </si>
  <si>
    <t>VTC03181</t>
  </si>
  <si>
    <t>Mbaya Boniface Murithi</t>
  </si>
  <si>
    <t>VTC03188</t>
  </si>
  <si>
    <t>Maurice Kiome Arithi</t>
  </si>
  <si>
    <t>VTC03203</t>
  </si>
  <si>
    <t>Paul Manjau Kaburu</t>
  </si>
  <si>
    <t>VTC03210</t>
  </si>
  <si>
    <t>Patrick Gitonga Kiunga</t>
  </si>
  <si>
    <t>VTC03221</t>
  </si>
  <si>
    <t>David Mutwiri Rintaari</t>
  </si>
  <si>
    <t>VTC03242</t>
  </si>
  <si>
    <t>Jacob Mugo</t>
  </si>
  <si>
    <t>VTC03257</t>
  </si>
  <si>
    <t>Grace W. Chege</t>
  </si>
  <si>
    <t>VTC03262</t>
  </si>
  <si>
    <t>Patrick Mutai</t>
  </si>
  <si>
    <t>VTC03265</t>
  </si>
  <si>
    <t>VTC03294</t>
  </si>
  <si>
    <t>John Nzuki Mulwa</t>
  </si>
  <si>
    <t>VTC03308</t>
  </si>
  <si>
    <t>Karinguri Ithili David</t>
  </si>
  <si>
    <t>VTC03319</t>
  </si>
  <si>
    <t>Kimaiywa Kevin Topoika</t>
  </si>
  <si>
    <t>VTC03332</t>
  </si>
  <si>
    <t>Dorcas Nduku Mutinda</t>
  </si>
  <si>
    <t>VTC03337</t>
  </si>
  <si>
    <t>Cheruiyot Paul Kipngetich</t>
  </si>
  <si>
    <t>VTC03361</t>
  </si>
  <si>
    <t xml:space="preserve">Poyio Philip </t>
  </si>
  <si>
    <t>VTC03383</t>
  </si>
  <si>
    <t>Rachel Njeri Kinyanjui</t>
  </si>
  <si>
    <t>VTC03389</t>
  </si>
  <si>
    <t>Daniel R. Miriithi Njiru</t>
  </si>
  <si>
    <t>VTC03397</t>
  </si>
  <si>
    <t>Venacius Muia Muindi</t>
  </si>
  <si>
    <t>VTC03398</t>
  </si>
  <si>
    <t xml:space="preserve">Daniel K. Mutuku </t>
  </si>
  <si>
    <t>VTC03445</t>
  </si>
  <si>
    <t>Mirriam Wambui Wachira</t>
  </si>
  <si>
    <t>VTC03454</t>
  </si>
  <si>
    <t>Changayo Orkhobesle</t>
  </si>
  <si>
    <t>VTC03455</t>
  </si>
  <si>
    <t>Priscilla Wanjiru Mwangi</t>
  </si>
  <si>
    <t>VTC03461</t>
  </si>
  <si>
    <t>Jane Wangui Muriba</t>
  </si>
  <si>
    <t>VTC03473</t>
  </si>
  <si>
    <t>Ngwili Patrick Musyoka</t>
  </si>
  <si>
    <t>VTC03475</t>
  </si>
  <si>
    <t>Maruga B. Njambi</t>
  </si>
  <si>
    <t>VTC03479</t>
  </si>
  <si>
    <t>Margaret Wangui Ndungu</t>
  </si>
  <si>
    <t>VTC03509</t>
  </si>
  <si>
    <t>Dominic Kahari Macharia</t>
  </si>
  <si>
    <t>VTC03517</t>
  </si>
  <si>
    <t>Muiru Andrew Kuria</t>
  </si>
  <si>
    <t>VTC03522</t>
  </si>
  <si>
    <t>Godfrey Ngura Okuta</t>
  </si>
  <si>
    <t>VTC03541</t>
  </si>
  <si>
    <t>Sammy Kimutai Sitieney</t>
  </si>
  <si>
    <t>VTC03567</t>
  </si>
  <si>
    <t>Samuel Maina</t>
  </si>
  <si>
    <t>VTC03576</t>
  </si>
  <si>
    <t>Zachary Akidong Sanget</t>
  </si>
  <si>
    <t>VTC03584</t>
  </si>
  <si>
    <t>Purity Wanja Nkari</t>
  </si>
  <si>
    <t>VTC03588</t>
  </si>
  <si>
    <t>Nicasio Kinyua Ndwiga</t>
  </si>
  <si>
    <t>VTC03591</t>
  </si>
  <si>
    <t>John Makau Muyia</t>
  </si>
  <si>
    <t>VTC03614</t>
  </si>
  <si>
    <t>Emily Nduta Gitau</t>
  </si>
  <si>
    <t>VTC03665</t>
  </si>
  <si>
    <t>James Kangethe Mungai</t>
  </si>
  <si>
    <t>VTC03667</t>
  </si>
  <si>
    <t>Wambugu Eunice Wanjiru</t>
  </si>
  <si>
    <t>VTC03674</t>
  </si>
  <si>
    <t>Tobias Ogutu Onyango</t>
  </si>
  <si>
    <t>VTC03676</t>
  </si>
  <si>
    <t>Samuel Njoroge Njuguna</t>
  </si>
  <si>
    <t>VTC03677</t>
  </si>
  <si>
    <t xml:space="preserve">Miller Tsinjenga </t>
  </si>
  <si>
    <t>VTC03687</t>
  </si>
  <si>
    <t>Stanley Mucheru Njoroge</t>
  </si>
  <si>
    <t>VTC03718</t>
  </si>
  <si>
    <t>David Wainina Mwangi</t>
  </si>
  <si>
    <t>VTC03727</t>
  </si>
  <si>
    <t>Joel Kirugu Mukua</t>
  </si>
  <si>
    <t>VTC03735</t>
  </si>
  <si>
    <t>Paul Ndonga Wachira</t>
  </si>
  <si>
    <t>VTC03740</t>
  </si>
  <si>
    <t>Virginiah Wanjiru Ngunjiri</t>
  </si>
  <si>
    <t>VTC03765</t>
  </si>
  <si>
    <t>Morris Munene Njeru</t>
  </si>
  <si>
    <t>VTC03782</t>
  </si>
  <si>
    <t>VTC03817</t>
  </si>
  <si>
    <t>Stephen Njuguna Wagura</t>
  </si>
  <si>
    <t>VTC03830</t>
  </si>
  <si>
    <t>Kirui Kelvin</t>
  </si>
  <si>
    <t>VTC03853</t>
  </si>
  <si>
    <t>Noah Saruni Simitia</t>
  </si>
  <si>
    <t>VTC03858</t>
  </si>
  <si>
    <t>Wallace Kinuthia Wanjiru</t>
  </si>
  <si>
    <t>VTC03874</t>
  </si>
  <si>
    <t>Theophilus Mbuvi Katwa</t>
  </si>
  <si>
    <t>VTC03944</t>
  </si>
  <si>
    <t>Keriako Vincent Kisa</t>
  </si>
  <si>
    <t>VTC03951</t>
  </si>
  <si>
    <t>Chirchir Kipngeno Robert</t>
  </si>
  <si>
    <t>VTC03963</t>
  </si>
  <si>
    <t>Margaret Nyambura Kariuki</t>
  </si>
  <si>
    <t>VTC03970</t>
  </si>
  <si>
    <t>Wyclife Barasa Mukhwana</t>
  </si>
  <si>
    <t>VTC03990</t>
  </si>
  <si>
    <t>Isaac Kipruto Lagat</t>
  </si>
  <si>
    <t>VTC03992</t>
  </si>
  <si>
    <t>Rita Awisti Muthee</t>
  </si>
  <si>
    <t>VTC04024</t>
  </si>
  <si>
    <t>Paul Maina Githinji</t>
  </si>
  <si>
    <t>VTC04029</t>
  </si>
  <si>
    <t>Lucy Kaimuri Mbae</t>
  </si>
  <si>
    <t>VTC04054</t>
  </si>
  <si>
    <t>Githoga John Mwaura</t>
  </si>
  <si>
    <t>VTC04061</t>
  </si>
  <si>
    <t>Njiru Manases Mugendi</t>
  </si>
  <si>
    <t>VTC04083</t>
  </si>
  <si>
    <t>Joseph Muriuki Kinyua</t>
  </si>
  <si>
    <t>VTC04092</t>
  </si>
  <si>
    <t>Kariuki Jackline Kanyiva</t>
  </si>
  <si>
    <t>VTC04104</t>
  </si>
  <si>
    <t xml:space="preserve">Steve Kipkogei Bargoiyet </t>
  </si>
  <si>
    <t>VTC04120</t>
  </si>
  <si>
    <t>Patrick Mungai Kariuki</t>
  </si>
  <si>
    <t>VTC04121</t>
  </si>
  <si>
    <t>VTC04124</t>
  </si>
  <si>
    <t>James Kinyanjui Ngugi</t>
  </si>
  <si>
    <t>VTC04130</t>
  </si>
  <si>
    <t>Peris Wangari Komu</t>
  </si>
  <si>
    <t>VTC04146</t>
  </si>
  <si>
    <t>Jeniffer Semeyoi Koyatei</t>
  </si>
  <si>
    <t>VTC04152</t>
  </si>
  <si>
    <t>Simon Kiarie Mwangi</t>
  </si>
  <si>
    <t>VTC04200</t>
  </si>
  <si>
    <t>Jane Jepkemoi Lagat</t>
  </si>
  <si>
    <t>VTC04226</t>
  </si>
  <si>
    <t>Regina Mueni Muthuka</t>
  </si>
  <si>
    <t>VTC04228</t>
  </si>
  <si>
    <t>Njagi Charity Muthoni</t>
  </si>
  <si>
    <t>VTC04241</t>
  </si>
  <si>
    <t>Isaiah Thuranira Kiburi</t>
  </si>
  <si>
    <t>VTC04246</t>
  </si>
  <si>
    <t>Titus Michubu Kanampiu</t>
  </si>
  <si>
    <t>VTC04247</t>
  </si>
  <si>
    <t>Haron Mbirira Mukhwana</t>
  </si>
  <si>
    <t>VTC04262</t>
  </si>
  <si>
    <t>Benson Kagotho Wanjihia</t>
  </si>
  <si>
    <t>VTC04274</t>
  </si>
  <si>
    <t>Joseph Maina Ndegwa</t>
  </si>
  <si>
    <t>VTC04312</t>
  </si>
  <si>
    <t>Kiprono Koech Hillary</t>
  </si>
  <si>
    <t>VTC04315</t>
  </si>
  <si>
    <t>Babu Dastan Eric</t>
  </si>
  <si>
    <t>VTC04323</t>
  </si>
  <si>
    <t>Alow Dahir Ahmed</t>
  </si>
  <si>
    <t>VTC04347</t>
  </si>
  <si>
    <t>Daniel Nyamai Kasuni</t>
  </si>
  <si>
    <t>VTC04349</t>
  </si>
  <si>
    <t xml:space="preserve">Lewis Gitonga Mutua </t>
  </si>
  <si>
    <t>VTC04364</t>
  </si>
  <si>
    <t>Njuguna Peter Kimani</t>
  </si>
  <si>
    <t>VTC04369</t>
  </si>
  <si>
    <t>Mathias Saibulu Gaddiel</t>
  </si>
  <si>
    <t>VTC04391</t>
  </si>
  <si>
    <t>Jane Wairimu Kigotho</t>
  </si>
  <si>
    <t>VTC04439</t>
  </si>
  <si>
    <t xml:space="preserve">Alex Mutembei Njiru </t>
  </si>
  <si>
    <t>VTC04450</t>
  </si>
  <si>
    <t>George Wainaina Ikaru</t>
  </si>
  <si>
    <t>VTC04476</t>
  </si>
  <si>
    <t>VTC04487</t>
  </si>
  <si>
    <t>Racheal Wanjiru Karanja</t>
  </si>
  <si>
    <t>VTC04488</t>
  </si>
  <si>
    <t>Wamuchwe Eugenia Wairimu</t>
  </si>
  <si>
    <t>VTC04508</t>
  </si>
  <si>
    <t>Munge Albert Gichobi</t>
  </si>
  <si>
    <t>VTC04530</t>
  </si>
  <si>
    <t>Francis W. Murira</t>
  </si>
  <si>
    <t>VTC04549</t>
  </si>
  <si>
    <t>Boaz Chebumbei Nakhabala</t>
  </si>
  <si>
    <t>VTC04569</t>
  </si>
  <si>
    <t>Christine Nyokabi Wanjira</t>
  </si>
  <si>
    <t>VTC04632</t>
  </si>
  <si>
    <t>Simon  Muchunga</t>
  </si>
  <si>
    <t>VTC04664</t>
  </si>
  <si>
    <t>Kimani Faith Wangari</t>
  </si>
  <si>
    <t>VTC04675</t>
  </si>
  <si>
    <t>Kaluai Nkatha Lucy</t>
  </si>
  <si>
    <t>VTC04679</t>
  </si>
  <si>
    <t>Thomas Kitanga Kitaka</t>
  </si>
  <si>
    <t>VTC04684</t>
  </si>
  <si>
    <t>Everlyne Tereina Raingot</t>
  </si>
  <si>
    <t>VTC04698</t>
  </si>
  <si>
    <t>Roselyne Atieno Okweya</t>
  </si>
  <si>
    <t>VTC04699</t>
  </si>
  <si>
    <t>Geoffrey Muusya Ngusu</t>
  </si>
  <si>
    <t>VTC04719</t>
  </si>
  <si>
    <t>Robert Wanjala Mukanda</t>
  </si>
  <si>
    <t>VTC04752</t>
  </si>
  <si>
    <t>Mabwai Winny Cheptoo</t>
  </si>
  <si>
    <t>VTC04760</t>
  </si>
  <si>
    <t>Mathew Ndege Kiura</t>
  </si>
  <si>
    <t>VTC04790</t>
  </si>
  <si>
    <t>Bentor Wanjiru Wambugu</t>
  </si>
  <si>
    <t>VTC04794</t>
  </si>
  <si>
    <t>Joseph Ndiritu Mwangi</t>
  </si>
  <si>
    <t>VTC04807</t>
  </si>
  <si>
    <t>Anzigare Edmond Liona</t>
  </si>
  <si>
    <t>VTC04845</t>
  </si>
  <si>
    <t xml:space="preserve">Francis Njoroge Gachunga </t>
  </si>
  <si>
    <t>VTC04858</t>
  </si>
  <si>
    <t>Mwalugha P. Mwaghania</t>
  </si>
  <si>
    <t>VTC04891</t>
  </si>
  <si>
    <t>Nancy Mumbi Gitonga</t>
  </si>
  <si>
    <t>VTC04900</t>
  </si>
  <si>
    <t>Leah Wanja Nganga</t>
  </si>
  <si>
    <t>VTC04906</t>
  </si>
  <si>
    <t>Khadija Fasiah Mohamed</t>
  </si>
  <si>
    <t>VTC04909</t>
  </si>
  <si>
    <t>VTC04912</t>
  </si>
  <si>
    <t>Jane Wanjiru Gitau</t>
  </si>
  <si>
    <t>VTC04915</t>
  </si>
  <si>
    <t>Kiprotich Koech Samson</t>
  </si>
  <si>
    <t>VTC04946</t>
  </si>
  <si>
    <t>Stephen Kipkemoi</t>
  </si>
  <si>
    <t>VTC04952</t>
  </si>
  <si>
    <t>Cheruiyot Rotich</t>
  </si>
  <si>
    <t>VTC04986</t>
  </si>
  <si>
    <t xml:space="preserve">Nyambura Jeniffer Wangari </t>
  </si>
  <si>
    <t>VTC04990</t>
  </si>
  <si>
    <t xml:space="preserve">Njuguna John Mwangi </t>
  </si>
  <si>
    <t>VTC05015</t>
  </si>
  <si>
    <t>Lillian Wanjira Nyaga</t>
  </si>
  <si>
    <t>VTC05032</t>
  </si>
  <si>
    <t>Martin Mawira Rugendo</t>
  </si>
  <si>
    <t>VTC05055</t>
  </si>
  <si>
    <t>George Waiganjo Nderitu</t>
  </si>
  <si>
    <t>VTC05076</t>
  </si>
  <si>
    <t>Doreen Wanjiru Njeru</t>
  </si>
  <si>
    <t>VTC05081</t>
  </si>
  <si>
    <t>VTC05094</t>
  </si>
  <si>
    <t>Catherine Njeri Githinji</t>
  </si>
  <si>
    <t>VTC05139</t>
  </si>
  <si>
    <t>Mary Kanguha Kimhendo</t>
  </si>
  <si>
    <t>VTC05153</t>
  </si>
  <si>
    <t>Ronald Odhiambo Owinde</t>
  </si>
  <si>
    <t>VTC05157</t>
  </si>
  <si>
    <t xml:space="preserve">Martim Cheruiyot Elijah </t>
  </si>
  <si>
    <t>VTC05203</t>
  </si>
  <si>
    <t>Cecelia Wambui Maina</t>
  </si>
  <si>
    <t>VTC05224</t>
  </si>
  <si>
    <t>Jacob Makumi Mwangi</t>
  </si>
  <si>
    <t>VTC05236</t>
  </si>
  <si>
    <t>Charles Amutabi Otiala</t>
  </si>
  <si>
    <t>VTC05247</t>
  </si>
  <si>
    <t>Eunice Kagure Mubea</t>
  </si>
  <si>
    <t>VTC05261</t>
  </si>
  <si>
    <t>Mary Gathuiya Karanja</t>
  </si>
  <si>
    <t>VTC05263</t>
  </si>
  <si>
    <t>Peter  Lesalon</t>
  </si>
  <si>
    <t>VTC05277</t>
  </si>
  <si>
    <t>Annie Wandia  Mwangi</t>
  </si>
  <si>
    <t>VTC05314</t>
  </si>
  <si>
    <t>Edith Mueni Musyimi</t>
  </si>
  <si>
    <t>VTC05343</t>
  </si>
  <si>
    <t>Lilian Mbeti Mutua</t>
  </si>
  <si>
    <t>VTC05345</t>
  </si>
  <si>
    <t>Ireen Gatwiri Kienge</t>
  </si>
  <si>
    <t>VTC05401</t>
  </si>
  <si>
    <t>Vivian Kemboi Jeptoo</t>
  </si>
  <si>
    <t>VTC05436</t>
  </si>
  <si>
    <t>Ruth Muthoni Kamau</t>
  </si>
  <si>
    <t>VTC05445</t>
  </si>
  <si>
    <t>Gladys Njoki Githuku</t>
  </si>
  <si>
    <t>VTC05446</t>
  </si>
  <si>
    <t xml:space="preserve">Chepkemoi Betty </t>
  </si>
  <si>
    <t>VTC05477</t>
  </si>
  <si>
    <t>Bismark Kipyok Leketa</t>
  </si>
  <si>
    <t>VTC05488</t>
  </si>
  <si>
    <t>Joseph Ndungu Kamau</t>
  </si>
  <si>
    <t>VTC05513</t>
  </si>
  <si>
    <t>Damaris Ngina Maoka</t>
  </si>
  <si>
    <t>VTC05522</t>
  </si>
  <si>
    <t>Wilson Ndiritu Wacieni</t>
  </si>
  <si>
    <t>VTC05544</t>
  </si>
  <si>
    <t>Anne Wambui Wamugunda</t>
  </si>
  <si>
    <t>VTC05563</t>
  </si>
  <si>
    <t>Namusasi Nanjala Pamela</t>
  </si>
  <si>
    <t>VTC05577</t>
  </si>
  <si>
    <t>Kemei Gabriel Kipkirui</t>
  </si>
  <si>
    <t>VTC05579</t>
  </si>
  <si>
    <t>Kalulu Evason Murega</t>
  </si>
  <si>
    <t>VTC05580</t>
  </si>
  <si>
    <t>Thadeus Nam Ogik</t>
  </si>
  <si>
    <t>VTC05585</t>
  </si>
  <si>
    <t>Rael Jeruto Kotut</t>
  </si>
  <si>
    <t>VTC05591</t>
  </si>
  <si>
    <t>Kichuny Robert Kipngosor</t>
  </si>
  <si>
    <t>VTC05597</t>
  </si>
  <si>
    <t>Ernest  Kiprop</t>
  </si>
  <si>
    <t>VTC05600</t>
  </si>
  <si>
    <t>Godfrey Mbugua Maina</t>
  </si>
  <si>
    <t>VTC05605</t>
  </si>
  <si>
    <t>Victoria Mukethya Munyao</t>
  </si>
  <si>
    <t>VTC05631</t>
  </si>
  <si>
    <t>Moses Kiprotich Bii</t>
  </si>
  <si>
    <t>VTC05632</t>
  </si>
  <si>
    <t>VTC05661</t>
  </si>
  <si>
    <t>VTC05678</t>
  </si>
  <si>
    <t>Joseph Kavoo Katia</t>
  </si>
  <si>
    <t>VTC05703</t>
  </si>
  <si>
    <t>VTC05713</t>
  </si>
  <si>
    <t>John Munga Ndiritu</t>
  </si>
  <si>
    <t>VTC05760</t>
  </si>
  <si>
    <t>Cecilia Muthoni Kuria</t>
  </si>
  <si>
    <t>VTC05765</t>
  </si>
  <si>
    <t>VTC05781</t>
  </si>
  <si>
    <t>Alfred Nderitu Muriithi</t>
  </si>
  <si>
    <t>VTC05805</t>
  </si>
  <si>
    <t xml:space="preserve">Moses Mureithi Ndungu </t>
  </si>
  <si>
    <t>VTC05824</t>
  </si>
  <si>
    <t>Annah Wavinya Kioko</t>
  </si>
  <si>
    <t>VTC05829</t>
  </si>
  <si>
    <t>Fridah Wanja Kithaka</t>
  </si>
  <si>
    <t>VTC05831</t>
  </si>
  <si>
    <t>Yasin Abdi Kahiye</t>
  </si>
  <si>
    <t>VTC05884</t>
  </si>
  <si>
    <t>VTC05886</t>
  </si>
  <si>
    <t>VTC05898</t>
  </si>
  <si>
    <t>Justus Mwashegwa Mngambwa</t>
  </si>
  <si>
    <t>VTC05906</t>
  </si>
  <si>
    <t>Bett Kipkorir Hillary</t>
  </si>
  <si>
    <t>VTC05933</t>
  </si>
  <si>
    <t>VTC05943</t>
  </si>
  <si>
    <t>VTC05947</t>
  </si>
  <si>
    <t>Rono Kipngeno Benard</t>
  </si>
  <si>
    <t>VTC05955</t>
  </si>
  <si>
    <t>Augustine Mutua Peter</t>
  </si>
  <si>
    <t>VTC05960</t>
  </si>
  <si>
    <t>VTC05997</t>
  </si>
  <si>
    <t>VTC06013</t>
  </si>
  <si>
    <t>VTC06023</t>
  </si>
  <si>
    <t xml:space="preserve">Ezekiel Saruni Letinana </t>
  </si>
  <si>
    <t>VTC06048</t>
  </si>
  <si>
    <t>VTC06054</t>
  </si>
  <si>
    <t>Shadrack Kimani Karegi</t>
  </si>
  <si>
    <t>VTC06062</t>
  </si>
  <si>
    <t>Joash Misati Omare</t>
  </si>
  <si>
    <t>VTC06069</t>
  </si>
  <si>
    <t>VTC06072</t>
  </si>
  <si>
    <t>Farah Salat Harun</t>
  </si>
  <si>
    <t>VTC06104</t>
  </si>
  <si>
    <t xml:space="preserve">Alfayo Kibet Mutai </t>
  </si>
  <si>
    <t>VTC06149</t>
  </si>
  <si>
    <t>VTC06210</t>
  </si>
  <si>
    <t>Susan Mwikali Muthama</t>
  </si>
  <si>
    <t>VTC06215</t>
  </si>
  <si>
    <t>VTC06247</t>
  </si>
  <si>
    <t>VTC06257</t>
  </si>
  <si>
    <t>George Epari</t>
  </si>
  <si>
    <t>VTC06277</t>
  </si>
  <si>
    <t>VTC06279</t>
  </si>
  <si>
    <t>Benjamin Mwaka Mutunga</t>
  </si>
  <si>
    <t>VTC06281</t>
  </si>
  <si>
    <t>Alice Wangu Macharia</t>
  </si>
  <si>
    <t>VTC06284</t>
  </si>
  <si>
    <t>VTC06286</t>
  </si>
  <si>
    <t>Alfred Kipkosgei Kwambai</t>
  </si>
  <si>
    <t>VTC06298</t>
  </si>
  <si>
    <t>VTC06343</t>
  </si>
  <si>
    <t>VTC06392</t>
  </si>
  <si>
    <t>James Kingori Mwangi</t>
  </si>
  <si>
    <t>VTC06397</t>
  </si>
  <si>
    <t>VTC06401</t>
  </si>
  <si>
    <t>Alice Muthikwa Nzau</t>
  </si>
  <si>
    <t>VTC06440</t>
  </si>
  <si>
    <t>Joseph Wahome Kariuki</t>
  </si>
  <si>
    <t>VTC06453</t>
  </si>
  <si>
    <t>VTC06457</t>
  </si>
  <si>
    <t>Peninah Rotich</t>
  </si>
  <si>
    <t>VTC06471</t>
  </si>
  <si>
    <t>Annah Katiti Wambua</t>
  </si>
  <si>
    <t>VTC06474</t>
  </si>
  <si>
    <t xml:space="preserve">Mwikali Kyalo </t>
  </si>
  <si>
    <t>VTC06497</t>
  </si>
  <si>
    <t>Leonard Kipkorir Koech</t>
  </si>
  <si>
    <t>VTC06505</t>
  </si>
  <si>
    <t>VTC06507</t>
  </si>
  <si>
    <t>VTC06512</t>
  </si>
  <si>
    <t>VTC06517</t>
  </si>
  <si>
    <t>Sheilla Jeruto Maritim</t>
  </si>
  <si>
    <t>VTC06526</t>
  </si>
  <si>
    <t>VTC06645</t>
  </si>
  <si>
    <t>Rahab Wairimu Ngugi</t>
  </si>
  <si>
    <t>VTC06656</t>
  </si>
  <si>
    <t>Hilum Muchemi Kiragu</t>
  </si>
  <si>
    <t>VTC06667</t>
  </si>
  <si>
    <t>Kipkirui  Koech</t>
  </si>
  <si>
    <t>VTC06700</t>
  </si>
  <si>
    <t xml:space="preserve">Paul Karobia Ngugi </t>
  </si>
  <si>
    <t>VTC06708</t>
  </si>
  <si>
    <t>Jamleck Maina Wanjiku</t>
  </si>
  <si>
    <t>VTC06711</t>
  </si>
  <si>
    <t>VTC06717</t>
  </si>
  <si>
    <t>Lydia Wasera Kimani</t>
  </si>
  <si>
    <t>VTC06751</t>
  </si>
  <si>
    <t xml:space="preserve">Celestine Adhiambo Onyango </t>
  </si>
  <si>
    <t>VTC06767</t>
  </si>
  <si>
    <t>Benard Kiprono Bii</t>
  </si>
  <si>
    <t>VTC06780</t>
  </si>
  <si>
    <t>VTC06810</t>
  </si>
  <si>
    <t>VTC06814</t>
  </si>
  <si>
    <t>Lucy Wanjiru Gitau</t>
  </si>
  <si>
    <t>VTC06835</t>
  </si>
  <si>
    <t>Japhet Kirui Kibet</t>
  </si>
  <si>
    <t>VTC06845</t>
  </si>
  <si>
    <t>VTC06871</t>
  </si>
  <si>
    <t>Christine Mbaki Muvune</t>
  </si>
  <si>
    <t>VTC06882</t>
  </si>
  <si>
    <t>Elizabeth Kiano Tatio</t>
  </si>
  <si>
    <t>VTC06886</t>
  </si>
  <si>
    <t>Nelson Murimi Mutegi</t>
  </si>
  <si>
    <t>VTC06900</t>
  </si>
  <si>
    <t>Dennis Kipsang Ngetich</t>
  </si>
  <si>
    <t>VTC06918</t>
  </si>
  <si>
    <t>Maureen Cherobon Kipyego</t>
  </si>
  <si>
    <t>VTC06957</t>
  </si>
  <si>
    <t>Peter Kipkirui Korir</t>
  </si>
  <si>
    <t>VTC06964</t>
  </si>
  <si>
    <t>Erick  Wandera</t>
  </si>
  <si>
    <t>VTC06978</t>
  </si>
  <si>
    <t>Godfrey Muchui Kiriiro</t>
  </si>
  <si>
    <t>VTC06989</t>
  </si>
  <si>
    <t>VTC06993</t>
  </si>
  <si>
    <t>Patrick Waithaka Kingori</t>
  </si>
  <si>
    <t>VTC07008</t>
  </si>
  <si>
    <t>VTC07032</t>
  </si>
  <si>
    <t>Jane Wamoro Karanja</t>
  </si>
  <si>
    <t>VTC07039</t>
  </si>
  <si>
    <t>Sharon Naserian Matankori</t>
  </si>
  <si>
    <t>VTC07042</t>
  </si>
  <si>
    <t>Donald Kipkemoi Tanui</t>
  </si>
  <si>
    <t>VTC07044</t>
  </si>
  <si>
    <t>Osebe H Nemrod</t>
  </si>
  <si>
    <t>VTC07055</t>
  </si>
  <si>
    <t>VTC07059</t>
  </si>
  <si>
    <t>VTC07066</t>
  </si>
  <si>
    <t>Samuel Ngugi Kamau</t>
  </si>
  <si>
    <t>VTC07068</t>
  </si>
  <si>
    <t>VTC07075</t>
  </si>
  <si>
    <t>VTC07085</t>
  </si>
  <si>
    <t>Lenah Njeri Kinyanjui</t>
  </si>
  <si>
    <t>VTC07090</t>
  </si>
  <si>
    <t>VTC07097</t>
  </si>
  <si>
    <t xml:space="preserve">Augustine Evans Odhiambo </t>
  </si>
  <si>
    <t>VTC07105</t>
  </si>
  <si>
    <t>Sophia Wanjiku Kamau</t>
  </si>
  <si>
    <t>VTC07111</t>
  </si>
  <si>
    <t>Newton Mekasi Okwaro</t>
  </si>
  <si>
    <t>VTC07115</t>
  </si>
  <si>
    <t>VTC07117</t>
  </si>
  <si>
    <t>VTC07139</t>
  </si>
  <si>
    <t>VTC07159</t>
  </si>
  <si>
    <t xml:space="preserve">Sarah Muthoni Kibiro </t>
  </si>
  <si>
    <t>VTC07175</t>
  </si>
  <si>
    <t>VTC07179</t>
  </si>
  <si>
    <t>Duncan Kihima Asirigwa</t>
  </si>
  <si>
    <t>VTC07183</t>
  </si>
  <si>
    <t>Mercy Achieng Ochieng</t>
  </si>
  <si>
    <t>VTC07203</t>
  </si>
  <si>
    <t>VTC07210</t>
  </si>
  <si>
    <t>VTC07223</t>
  </si>
  <si>
    <t>Josphat Wambua Kimanthi</t>
  </si>
  <si>
    <t>VTC07290</t>
  </si>
  <si>
    <t>VTC07296</t>
  </si>
  <si>
    <t>Caleb Kipleting Kering</t>
  </si>
  <si>
    <t>VTC07309</t>
  </si>
  <si>
    <t>Shadrack Bwogo Chumo</t>
  </si>
  <si>
    <t>VTC07331</t>
  </si>
  <si>
    <t>Ojango Imbudira Christopher</t>
  </si>
  <si>
    <t>VTC07340</t>
  </si>
  <si>
    <t xml:space="preserve">Joyce Wambui Muchimi </t>
  </si>
  <si>
    <t>VTC07368</t>
  </si>
  <si>
    <t>VTC07379</t>
  </si>
  <si>
    <t>Kenneth Muraguri Maina</t>
  </si>
  <si>
    <t>VTC07383</t>
  </si>
  <si>
    <t>Kiprotich E Chepkwony</t>
  </si>
  <si>
    <t>VTC07391</t>
  </si>
  <si>
    <t>VTC07409</t>
  </si>
  <si>
    <t>Glara  Kipyakwai</t>
  </si>
  <si>
    <t>VTC07423</t>
  </si>
  <si>
    <t>VTC07429</t>
  </si>
  <si>
    <t>VTC07433</t>
  </si>
  <si>
    <t>Lilian Nyambura  Kimani</t>
  </si>
  <si>
    <t>VTC07455</t>
  </si>
  <si>
    <t>William  Kiplagat</t>
  </si>
  <si>
    <t>VTC07486</t>
  </si>
  <si>
    <t xml:space="preserve">Yunita Kwamboka Nyangau </t>
  </si>
  <si>
    <t>VTC07506</t>
  </si>
  <si>
    <t>Frank Wachira Wanyua</t>
  </si>
  <si>
    <t>VTC07514</t>
  </si>
  <si>
    <t>Hassan Bishar Noor</t>
  </si>
  <si>
    <t>VTC07520</t>
  </si>
  <si>
    <t>Bii Ronald Kiprotich</t>
  </si>
  <si>
    <t>VTC07535</t>
  </si>
  <si>
    <t>Emily Gatiri Njeru</t>
  </si>
  <si>
    <t>VTC07561</t>
  </si>
  <si>
    <t>Abiud Nakitare Wekesa</t>
  </si>
  <si>
    <t>VTC07605</t>
  </si>
  <si>
    <t>Remia Cheruiyot Keter</t>
  </si>
  <si>
    <t>VTC07620</t>
  </si>
  <si>
    <t>Timothy Maina Ngahu</t>
  </si>
  <si>
    <t>VTC07622</t>
  </si>
  <si>
    <t>Samuel Njogu Kamunyu</t>
  </si>
  <si>
    <t>VTC07631</t>
  </si>
  <si>
    <t>Samson Karanja Muhoro</t>
  </si>
  <si>
    <t>VTC07633</t>
  </si>
  <si>
    <t>Tabitha Wambui Kairu</t>
  </si>
  <si>
    <t>VTC07668</t>
  </si>
  <si>
    <t>John Manchau Yiaile</t>
  </si>
  <si>
    <t>VTC07670</t>
  </si>
  <si>
    <t>Lilian Moraa Ongwenyi</t>
  </si>
  <si>
    <t>VTC07709</t>
  </si>
  <si>
    <t>Daniel Lewasi Kisolei</t>
  </si>
  <si>
    <t>VTC07773</t>
  </si>
  <si>
    <t>Norbert Omondi Oundo</t>
  </si>
  <si>
    <t>VTC07774</t>
  </si>
  <si>
    <t>Virginia  Wanjau</t>
  </si>
  <si>
    <t>VTC07776</t>
  </si>
  <si>
    <t>Jane Ruguru Thathi</t>
  </si>
  <si>
    <t>VTC07777</t>
  </si>
  <si>
    <t>Robert Kiplangat Koech</t>
  </si>
  <si>
    <t>VTC07781</t>
  </si>
  <si>
    <t>Lydiah Nkatha Nthiga</t>
  </si>
  <si>
    <t>VTC07782</t>
  </si>
  <si>
    <t>Tabitha Njeri Njuguna</t>
  </si>
  <si>
    <t>VTC07809</t>
  </si>
  <si>
    <t>Eunice Mukami Mugo</t>
  </si>
  <si>
    <t>VTC07813</t>
  </si>
  <si>
    <t>Martin Muiruri Njeri</t>
  </si>
  <si>
    <t>VTC07815</t>
  </si>
  <si>
    <t>Benjamin Kimanzi Kimwele</t>
  </si>
  <si>
    <t>VTC07841</t>
  </si>
  <si>
    <t>Elijah Muchuku Wanjohi</t>
  </si>
  <si>
    <t>VTC07846</t>
  </si>
  <si>
    <t>Gilbert Koech</t>
  </si>
  <si>
    <t>VTC07868</t>
  </si>
  <si>
    <t>VTC07884</t>
  </si>
  <si>
    <t>Miriam Matee Ntoonto</t>
  </si>
  <si>
    <t>VTC07902</t>
  </si>
  <si>
    <t>Maryanne K. Lawrence</t>
  </si>
  <si>
    <t>VTC07945</t>
  </si>
  <si>
    <t>Jepkogei Nelly Kosgei</t>
  </si>
  <si>
    <t>VTC07947</t>
  </si>
  <si>
    <t>Teresia Muthanji Muiruri</t>
  </si>
  <si>
    <t>VTC07951</t>
  </si>
  <si>
    <t>VTC07958</t>
  </si>
  <si>
    <t>David Muturi Njeru</t>
  </si>
  <si>
    <t>VTC07981</t>
  </si>
  <si>
    <t>Andrew Muigai Gachigua</t>
  </si>
  <si>
    <t>VTC08034</t>
  </si>
  <si>
    <t>Melody Halako Makorani</t>
  </si>
  <si>
    <t>VTC08048</t>
  </si>
  <si>
    <t>Jackson Mutwiri Mung'athia</t>
  </si>
  <si>
    <t>VTC08055</t>
  </si>
  <si>
    <t>Joshua Kisasi Mbiti</t>
  </si>
  <si>
    <t>VTC08069</t>
  </si>
  <si>
    <t>Joseph Makau Mutua</t>
  </si>
  <si>
    <t>VTC08097</t>
  </si>
  <si>
    <t>Jeremiah Mwaura Muranga</t>
  </si>
  <si>
    <t>VTC08104</t>
  </si>
  <si>
    <t>Mohamedamin Ali Ibrahim</t>
  </si>
  <si>
    <t>VTC08110</t>
  </si>
  <si>
    <t>Nyamwanda Oguta Timothy</t>
  </si>
  <si>
    <t>VTC08122</t>
  </si>
  <si>
    <t>Nelson Mutunga Kioko</t>
  </si>
  <si>
    <t>VTC08134</t>
  </si>
  <si>
    <t>Ware Ido Ware</t>
  </si>
  <si>
    <t>VTC08139</t>
  </si>
  <si>
    <t>Ruth Mulewa Kala</t>
  </si>
  <si>
    <t>VTC08152</t>
  </si>
  <si>
    <t xml:space="preserve">Shadrack Kimaru Rotuk </t>
  </si>
  <si>
    <t>VTC08153</t>
  </si>
  <si>
    <t>Sheila Chelangat Songok</t>
  </si>
  <si>
    <t>VTC08156</t>
  </si>
  <si>
    <t>Sharon Chepkogei</t>
  </si>
  <si>
    <t>VTC08162</t>
  </si>
  <si>
    <t>James  Kuhora</t>
  </si>
  <si>
    <t>VTC08163</t>
  </si>
  <si>
    <t>Nancy Dokongole Relin</t>
  </si>
  <si>
    <t>VTC08165</t>
  </si>
  <si>
    <t>Banard Bahati Njiru</t>
  </si>
  <si>
    <t>VTC08170</t>
  </si>
  <si>
    <t>Perminus  Philemon</t>
  </si>
  <si>
    <t>VTC08175</t>
  </si>
  <si>
    <t>Dennis Ngure Macharia</t>
  </si>
  <si>
    <t>VTC08184</t>
  </si>
  <si>
    <t>Peter Nzioka Nyamai</t>
  </si>
  <si>
    <t>VTC08202</t>
  </si>
  <si>
    <t>Charity Wambui Mathenge</t>
  </si>
  <si>
    <t>VTC08215</t>
  </si>
  <si>
    <t>Pius Cheruiyot Kemboi</t>
  </si>
  <si>
    <t>VTC08223</t>
  </si>
  <si>
    <t>Charles Mutunga Munyao</t>
  </si>
  <si>
    <t>VTC08271</t>
  </si>
  <si>
    <t>Sharon  Chepngeno</t>
  </si>
  <si>
    <t>VTC08272</t>
  </si>
  <si>
    <t>Kennedy Kyalo Mwelu</t>
  </si>
  <si>
    <t>VTC08280</t>
  </si>
  <si>
    <t>Amos Mwangi Kamau</t>
  </si>
  <si>
    <t>VTC08287</t>
  </si>
  <si>
    <t>Felix Yani Oriama</t>
  </si>
  <si>
    <t>VTC08301</t>
  </si>
  <si>
    <t>Leonida Chelimo Biwott</t>
  </si>
  <si>
    <t>VTC08305</t>
  </si>
  <si>
    <t>Jane Kainyu Murungi</t>
  </si>
  <si>
    <t>VTC08309</t>
  </si>
  <si>
    <t>Anita Jepchirchir  Maiyo</t>
  </si>
  <si>
    <t>VTC08317</t>
  </si>
  <si>
    <t>Allan Maiyo</t>
  </si>
  <si>
    <t>VTC08338</t>
  </si>
  <si>
    <t>Emmanuel Kirinkai Paan</t>
  </si>
  <si>
    <t>VTC08345</t>
  </si>
  <si>
    <t>Jacob Obilo Ojal</t>
  </si>
  <si>
    <t>VTC08359</t>
  </si>
  <si>
    <t>Susanjoy Mwende Nthiga</t>
  </si>
  <si>
    <t>VTC08376</t>
  </si>
  <si>
    <t>Edward Kiptulwa Martin</t>
  </si>
  <si>
    <t>VTC08383</t>
  </si>
  <si>
    <t>John Migaya Otieno</t>
  </si>
  <si>
    <t>VTC08416</t>
  </si>
  <si>
    <t>Tom Nyamai Kelvin</t>
  </si>
  <si>
    <t>VTC08418</t>
  </si>
  <si>
    <t>Wilfred Otieno Agola</t>
  </si>
  <si>
    <t>VTC08432</t>
  </si>
  <si>
    <t>Erick Kiprono Chumo</t>
  </si>
  <si>
    <t>VTC08438</t>
  </si>
  <si>
    <t>Lilian  Chepkorir</t>
  </si>
  <si>
    <t>VTC08448</t>
  </si>
  <si>
    <t>Anthony Kiprono Kimaiyo</t>
  </si>
  <si>
    <t>VTC08449</t>
  </si>
  <si>
    <t>Mutua Muema Clement</t>
  </si>
  <si>
    <t>VTC08467</t>
  </si>
  <si>
    <t>Monicah Wanjiku Njihia</t>
  </si>
  <si>
    <t>VTC08481</t>
  </si>
  <si>
    <t>Mohamed Edo Hussein</t>
  </si>
  <si>
    <t>VTC08496</t>
  </si>
  <si>
    <t>Teresiah Wanjiru Wangui</t>
  </si>
  <si>
    <t>VTC08519</t>
  </si>
  <si>
    <t>David Njuguna Nyutu</t>
  </si>
  <si>
    <t>VTC08580</t>
  </si>
  <si>
    <t>Joan Jepkorir</t>
  </si>
  <si>
    <t>VTC08621</t>
  </si>
  <si>
    <t>Lucy Wanjiru Maina</t>
  </si>
  <si>
    <t>VTC08629</t>
  </si>
  <si>
    <t>Silas Ptoo Ng'oleluk</t>
  </si>
  <si>
    <t>VTC08631</t>
  </si>
  <si>
    <t>Edwin Serem Kipchumba</t>
  </si>
  <si>
    <t>VTC08637</t>
  </si>
  <si>
    <t>Lewis Kinungi Mwaniki</t>
  </si>
  <si>
    <t>VTC08655</t>
  </si>
  <si>
    <t>Pauline Mwikali Mutisya</t>
  </si>
  <si>
    <t>VTC08672</t>
  </si>
  <si>
    <t>Japheth Kipkirui Langat</t>
  </si>
  <si>
    <t>VTC08677</t>
  </si>
  <si>
    <t>Eunice Jepleting Koech</t>
  </si>
  <si>
    <t>VTC08683</t>
  </si>
  <si>
    <t>Eric Munyao Mwendandu</t>
  </si>
  <si>
    <t>VTC08686</t>
  </si>
  <si>
    <t xml:space="preserve">Alice Nyambura Kungu </t>
  </si>
  <si>
    <t>VTC08698</t>
  </si>
  <si>
    <t>Stanley Wendot Bundotich</t>
  </si>
  <si>
    <t>VTC08699</t>
  </si>
  <si>
    <t>Nickson   Ngeno</t>
  </si>
  <si>
    <t>VTC08700</t>
  </si>
  <si>
    <t>Hillary Kipkemei Limo</t>
  </si>
  <si>
    <t>VTC08711</t>
  </si>
  <si>
    <t>Marion Jepkorir Kirwa</t>
  </si>
  <si>
    <t>VTC08716</t>
  </si>
  <si>
    <t>Ezekiel Kuria Mubea</t>
  </si>
  <si>
    <t>VTC08722</t>
  </si>
  <si>
    <t>Morris Wainaina Waithira</t>
  </si>
  <si>
    <t>VTC08727</t>
  </si>
  <si>
    <t>Austine Ochieng Oluoch</t>
  </si>
  <si>
    <t>VTC08745</t>
  </si>
  <si>
    <t>Paul Nyairo Ragogi</t>
  </si>
  <si>
    <t>VTC08762</t>
  </si>
  <si>
    <t>Daniel Nzioka Mutisya</t>
  </si>
  <si>
    <t>VTC08765</t>
  </si>
  <si>
    <t>VTC08768</t>
  </si>
  <si>
    <t>Mathew Kimani Thiong'o</t>
  </si>
  <si>
    <t>VTC08780</t>
  </si>
  <si>
    <t>Daina  Mukami</t>
  </si>
  <si>
    <t>VTC08781</t>
  </si>
  <si>
    <t>John Kimamo Maina</t>
  </si>
  <si>
    <t>VTC08785</t>
  </si>
  <si>
    <t>Lukas Mwanda Omenta</t>
  </si>
  <si>
    <t>VTC08803</t>
  </si>
  <si>
    <t>John Mutuku Wambua</t>
  </si>
  <si>
    <t>VTC08804</t>
  </si>
  <si>
    <t>Samuel Kioko Mutunga</t>
  </si>
  <si>
    <t>VTC08807</t>
  </si>
  <si>
    <t>Gibert Kibet Towett</t>
  </si>
  <si>
    <t>VTC08809</t>
  </si>
  <si>
    <t>Emily Wanjiku Njoroge</t>
  </si>
  <si>
    <t>VTC08825</t>
  </si>
  <si>
    <t>Kipyegon  Mutai</t>
  </si>
  <si>
    <t>VTC08830</t>
  </si>
  <si>
    <t>Nancy Waithera Mwaura</t>
  </si>
  <si>
    <t>VTC08840</t>
  </si>
  <si>
    <t>Felton Sunchuka Kadipo</t>
  </si>
  <si>
    <t>VTC08848</t>
  </si>
  <si>
    <t>Sororo Katelo Umuro</t>
  </si>
  <si>
    <t>VTC08868</t>
  </si>
  <si>
    <t>VTC08873</t>
  </si>
  <si>
    <t>Joseph Sapati Yiaile</t>
  </si>
  <si>
    <t>VTC08874</t>
  </si>
  <si>
    <t>Kelvin Ntiati Sokoipei</t>
  </si>
  <si>
    <t>VTC08875</t>
  </si>
  <si>
    <t>Josphine Karimi Nteere</t>
  </si>
  <si>
    <t>VTC08894</t>
  </si>
  <si>
    <t>Gadi Elijah Mukangai</t>
  </si>
  <si>
    <t>VTC08898</t>
  </si>
  <si>
    <t>Evans Njinju Mwangi</t>
  </si>
  <si>
    <t>VTC08900</t>
  </si>
  <si>
    <t>Gideon Kiptarbei Kipsoi</t>
  </si>
  <si>
    <t>VTC08938</t>
  </si>
  <si>
    <t>Mark Kiprop Kibor</t>
  </si>
  <si>
    <t>VTC08946</t>
  </si>
  <si>
    <t>Geoffrey  Poghisio</t>
  </si>
  <si>
    <t>VTC08951</t>
  </si>
  <si>
    <t>Faith Kaari Josphat</t>
  </si>
  <si>
    <t>VTC08965</t>
  </si>
  <si>
    <t>Karen Moraa Bosire</t>
  </si>
  <si>
    <t>VTC08966</t>
  </si>
  <si>
    <t>Morris Munene Gitonga</t>
  </si>
  <si>
    <t>VTC08972</t>
  </si>
  <si>
    <t>Irene  Gaichiumia</t>
  </si>
  <si>
    <t>VTC08976</t>
  </si>
  <si>
    <t>VTC09005</t>
  </si>
  <si>
    <t>VTC09009</t>
  </si>
  <si>
    <t>VTC09023</t>
  </si>
  <si>
    <t>VTC09024</t>
  </si>
  <si>
    <t>Jesca  Chelangat</t>
  </si>
  <si>
    <t>VTC09030</t>
  </si>
  <si>
    <t>VTC09042</t>
  </si>
  <si>
    <t>VTC09043</t>
  </si>
  <si>
    <t>VTC09044</t>
  </si>
  <si>
    <t>VTC09045</t>
  </si>
  <si>
    <t>VTC09046</t>
  </si>
  <si>
    <t>VTC09047</t>
  </si>
  <si>
    <t>VTC09048</t>
  </si>
  <si>
    <t>Farah  Gabane  Abdille</t>
  </si>
  <si>
    <t>VTC09049</t>
  </si>
  <si>
    <t>VTC09050</t>
  </si>
  <si>
    <t>VTC09051</t>
  </si>
  <si>
    <t>VTC09052</t>
  </si>
  <si>
    <t>VTC09053</t>
  </si>
  <si>
    <t>VTC09054</t>
  </si>
  <si>
    <t>VTC09055</t>
  </si>
  <si>
    <t>VTC09056</t>
  </si>
  <si>
    <t>VTC09057</t>
  </si>
  <si>
    <t>VTC09058</t>
  </si>
  <si>
    <t>VTC09059</t>
  </si>
  <si>
    <t>VTC09060</t>
  </si>
  <si>
    <t>VTC09061</t>
  </si>
  <si>
    <t>VTC09062</t>
  </si>
  <si>
    <t>Benjamin Pyeko Yarangiro</t>
  </si>
  <si>
    <t>VTC09063</t>
  </si>
  <si>
    <t>VTC09064</t>
  </si>
  <si>
    <t>VTC09065</t>
  </si>
  <si>
    <t>VTC09066</t>
  </si>
  <si>
    <t>VTC09067</t>
  </si>
  <si>
    <t>VTC09068</t>
  </si>
  <si>
    <t>VTC09069</t>
  </si>
  <si>
    <t>VTC09070</t>
  </si>
  <si>
    <t>VTC09071</t>
  </si>
  <si>
    <t>VTC09072</t>
  </si>
  <si>
    <t>VTC09073</t>
  </si>
  <si>
    <t>VTC09074</t>
  </si>
  <si>
    <t>Sylivia Nekesa Simiyu</t>
  </si>
  <si>
    <t>VTC09075</t>
  </si>
  <si>
    <t>VTC09076</t>
  </si>
  <si>
    <t>VTC09077</t>
  </si>
  <si>
    <t>VTC09078</t>
  </si>
  <si>
    <t>VTC09079</t>
  </si>
  <si>
    <t>Dorcas Mbithe Maeke</t>
  </si>
  <si>
    <t>VTC09080</t>
  </si>
  <si>
    <t>Esther Wanjiku Richu</t>
  </si>
  <si>
    <t>VTC09081</t>
  </si>
  <si>
    <t>VTC09082</t>
  </si>
  <si>
    <t>VTC09083</t>
  </si>
  <si>
    <t>VTC09084</t>
  </si>
  <si>
    <t>VTC09085</t>
  </si>
  <si>
    <t>VTC09086</t>
  </si>
  <si>
    <t>VTC09087</t>
  </si>
  <si>
    <t>VTC09088</t>
  </si>
  <si>
    <t>VTC09089</t>
  </si>
  <si>
    <t>Gideon  Oteba  Ochula</t>
  </si>
  <si>
    <t>VTC09090</t>
  </si>
  <si>
    <t>Annette  Muthoni  Waithira</t>
  </si>
  <si>
    <t>VTC09091</t>
  </si>
  <si>
    <t>VTC09092</t>
  </si>
  <si>
    <t>VTC09093</t>
  </si>
  <si>
    <t>VTC09094</t>
  </si>
  <si>
    <t>VTC09095</t>
  </si>
  <si>
    <t>VTC09096</t>
  </si>
  <si>
    <t>VTC09097</t>
  </si>
  <si>
    <t>VTC09098</t>
  </si>
  <si>
    <t>VTC09099</t>
  </si>
  <si>
    <t>VTC09100</t>
  </si>
  <si>
    <t>George  Kenya  Nyasimi</t>
  </si>
  <si>
    <t>VTC09101</t>
  </si>
  <si>
    <t>Mary Wanjiku Gacheru</t>
  </si>
  <si>
    <t>VTC09102</t>
  </si>
  <si>
    <t>VTC09103</t>
  </si>
  <si>
    <t>VTC09104</t>
  </si>
  <si>
    <t>VTC09105</t>
  </si>
  <si>
    <t>VTC09106</t>
  </si>
  <si>
    <t>VTC09107</t>
  </si>
  <si>
    <t>VTC09108</t>
  </si>
  <si>
    <t>VTC09109</t>
  </si>
  <si>
    <t>Mary Muthoni Mwangi</t>
  </si>
  <si>
    <t>VTC09110</t>
  </si>
  <si>
    <t>Defna  Chepngetich</t>
  </si>
  <si>
    <t>VTC09111</t>
  </si>
  <si>
    <t>VTC09112</t>
  </si>
  <si>
    <t>VTC09113</t>
  </si>
  <si>
    <t>VTC09114</t>
  </si>
  <si>
    <t>VTC09115</t>
  </si>
  <si>
    <t>VTC09116</t>
  </si>
  <si>
    <t>VTC09117</t>
  </si>
  <si>
    <t>VTC09118</t>
  </si>
  <si>
    <t>VTC09119</t>
  </si>
  <si>
    <t>VTC09120</t>
  </si>
  <si>
    <t>Davidjohn  Ndungu Mbugua</t>
  </si>
  <si>
    <t>VTC09121</t>
  </si>
  <si>
    <t>VTC09122</t>
  </si>
  <si>
    <t>VTC09123</t>
  </si>
  <si>
    <t>Certificate in Animal Health</t>
  </si>
  <si>
    <t>S/N</t>
  </si>
  <si>
    <t>Reg. No.</t>
  </si>
  <si>
    <t>Qualification</t>
  </si>
  <si>
    <t>VETERINARY TECHNICIANS CERTIFICATE RETAINED - JANUARY 1ST TO  20TH MAY 2026</t>
  </si>
  <si>
    <t>Nicholas  Mwangi  Kiguta</t>
  </si>
  <si>
    <t>Dominic Paul Mwangi</t>
  </si>
  <si>
    <t>Joseph Heri Ng–Ang–A</t>
  </si>
  <si>
    <t>William Kiprotich Korir</t>
  </si>
  <si>
    <t>Robert Kombo  Tumbo</t>
  </si>
  <si>
    <t>Lecky Nthoki Kyanui</t>
  </si>
  <si>
    <t>Peter Kamau Njoroge</t>
  </si>
  <si>
    <t>John Kamau Gitonga</t>
  </si>
  <si>
    <t>Joshua Kirwa  Kemboi</t>
  </si>
  <si>
    <t>Nancy Makandi Mukaria</t>
  </si>
  <si>
    <t>Teresiah Waithira Mwangi</t>
  </si>
  <si>
    <t>John Wambicho Gatembu</t>
  </si>
  <si>
    <t>Philip Ngari Kariuki</t>
  </si>
  <si>
    <t>Elizabeth Muthoni Wanjiku</t>
  </si>
  <si>
    <t>Marvin Nasitsi Ekisa</t>
  </si>
  <si>
    <t>Kipkorir Langat Hillary</t>
  </si>
  <si>
    <t>Peter Kanyingi Gachui</t>
  </si>
  <si>
    <t xml:space="preserve">Koskei Cornelius </t>
  </si>
  <si>
    <t>Hannah Njeri Mune</t>
  </si>
  <si>
    <t>Mwaura Lawrence Mburu</t>
  </si>
  <si>
    <t>Lelei Edwin Kiprotich</t>
  </si>
  <si>
    <t>Gacheri Susan Mururu</t>
  </si>
  <si>
    <t>Zipporah Waturi Kariuki</t>
  </si>
  <si>
    <t>Elena Nyambura Kimangu</t>
  </si>
  <si>
    <t>Carolyn Nyongesa Ndaya</t>
  </si>
  <si>
    <t xml:space="preserve">Fridah Gakii </t>
  </si>
  <si>
    <t>Hellen Kanario Kalele</t>
  </si>
  <si>
    <t>Mercy Kanyua Nthiga</t>
  </si>
  <si>
    <t>John Kungu Kimura</t>
  </si>
  <si>
    <t>Faith Jebet</t>
  </si>
  <si>
    <t>Alex Thuo Mwangi</t>
  </si>
  <si>
    <t>Wairimu James Nduati</t>
  </si>
  <si>
    <t>Priscah  Chelangat</t>
  </si>
  <si>
    <t>Evans Nyakundi Obuchi</t>
  </si>
  <si>
    <t>Isaac Kiplagat Kaptum</t>
  </si>
  <si>
    <t>David Majiwa Obar</t>
  </si>
  <si>
    <t>Daniel Ndolo Ndavi</t>
  </si>
  <si>
    <t>Kenneth Kiprotich Mutai</t>
  </si>
  <si>
    <t xml:space="preserve">Victor Kiplagatcheruiyot </t>
  </si>
  <si>
    <t>John Ngicabe Muruthi</t>
  </si>
  <si>
    <t>Serah Kavuu Kimani</t>
  </si>
  <si>
    <t>Lawrence Macharia Kahari</t>
  </si>
  <si>
    <t>John Maina Muhoro</t>
  </si>
  <si>
    <t>Andrew Mwendwa Mutua</t>
  </si>
  <si>
    <t>Caroline Wambui Wanguru</t>
  </si>
  <si>
    <t>Nancy Nazi Kiti</t>
  </si>
  <si>
    <t>Joel Kurgat Kiprono</t>
  </si>
  <si>
    <t>Benson Kinyua Kirimi</t>
  </si>
  <si>
    <t>Salome Muthoni Erastus</t>
  </si>
  <si>
    <t>Jackline Wambogo Kinyua</t>
  </si>
  <si>
    <t>Gilbert Kipkogei Kandie</t>
  </si>
  <si>
    <t>James Kariuki Wairimu</t>
  </si>
  <si>
    <t>Veronicah Mutindi Mutisya</t>
  </si>
  <si>
    <t>Jamlick Gikunda Kithinji</t>
  </si>
  <si>
    <t>Caroline Wambui Ndungu</t>
  </si>
  <si>
    <t>Eliud Kiprop Kipkemoi</t>
  </si>
  <si>
    <t>Peter Mwangi Njoroge</t>
  </si>
  <si>
    <t>Micah Kipyegon Kipyegon</t>
  </si>
  <si>
    <t>Chelangat   Damaris</t>
  </si>
  <si>
    <t>Pamella Kangai</t>
  </si>
  <si>
    <t>Nelson    Poghisho</t>
  </si>
  <si>
    <t>Njoroge Purity Njeri</t>
  </si>
  <si>
    <t>Solomon Murithi Kaburu</t>
  </si>
  <si>
    <t>Mary Waithera Gitonga</t>
  </si>
  <si>
    <t>Mustapher Hadji Welinga</t>
  </si>
  <si>
    <t>Sharon Adhiambo Onyango</t>
  </si>
  <si>
    <t>Purity Mumbe Kivuva</t>
  </si>
  <si>
    <t>Robince Kiplangat Rotich</t>
  </si>
  <si>
    <t>Everlyne Waeni</t>
  </si>
  <si>
    <t>Boaz  Arisi</t>
  </si>
  <si>
    <t>Peter Kamau Waititu</t>
  </si>
  <si>
    <t>Rachael Mukami Maina</t>
  </si>
  <si>
    <t>Florah Jelimo Koech</t>
  </si>
  <si>
    <t>Karani Bessy Makena</t>
  </si>
  <si>
    <t>Vincent Ngugi Murigi</t>
  </si>
  <si>
    <t>Augustine Baraza Walkhwa</t>
  </si>
  <si>
    <t>Merceline Akoth Odhiambo</t>
  </si>
  <si>
    <t>Levy Moruedou Kerio</t>
  </si>
  <si>
    <t>Sylvia Moraa</t>
  </si>
  <si>
    <t>Issa Kero Fugicha</t>
  </si>
  <si>
    <t>Zipporah Wairimu Maina</t>
  </si>
  <si>
    <t>Grace Waithera Kamau</t>
  </si>
  <si>
    <t>John Jenkins Misiko</t>
  </si>
  <si>
    <t>Abdinasir Mare Musa</t>
  </si>
  <si>
    <t>Suleiman Salim Hero</t>
  </si>
  <si>
    <t>Catherine  Leah  Mbaluka</t>
  </si>
  <si>
    <t>Maxwel Kipruto Kiprop</t>
  </si>
  <si>
    <t>Elizabeth Chalicha Chalicha</t>
  </si>
  <si>
    <t>Muthegi Lilian Kinya</t>
  </si>
  <si>
    <t>Bethuel Kipchumba Ruto</t>
  </si>
  <si>
    <t>Victor  Karani</t>
  </si>
  <si>
    <t>Michael Gathecha Kinyanjui</t>
  </si>
  <si>
    <t>Kinyua Mukiri Joy</t>
  </si>
  <si>
    <t>Stephen Nyachio  Ombaye</t>
  </si>
  <si>
    <t>Kevin Onyango Otieno</t>
  </si>
  <si>
    <t>Benedetta Wairimu Ngure</t>
  </si>
  <si>
    <t>Debra Njoki Wambui</t>
  </si>
  <si>
    <t>Antony Makau Mwendwa</t>
  </si>
  <si>
    <t>Ngesa Wilson Brian</t>
  </si>
  <si>
    <t>Dennis Kaharu Mbui</t>
  </si>
  <si>
    <t>Festus Kiptoo Koech</t>
  </si>
  <si>
    <t>Osebe Lornah Magena</t>
  </si>
  <si>
    <t>Denis Kimutai</t>
  </si>
  <si>
    <t>Annlita Makena Nyaga</t>
  </si>
  <si>
    <t>Winnie Njeri Njoroge</t>
  </si>
  <si>
    <t>Wilson Kibiwott Toroitich</t>
  </si>
  <si>
    <t>Abigael Nyanduko Mabeya</t>
  </si>
  <si>
    <t>Beatrice Kilungu Kanyolu</t>
  </si>
  <si>
    <t>Kimori Eric Waweru</t>
  </si>
  <si>
    <t>Enock Omosa Sure</t>
  </si>
  <si>
    <t>Collin Muhatia</t>
  </si>
  <si>
    <t>Samson Cheruiyot Rutoh</t>
  </si>
  <si>
    <t>Hannah Muthoni Kariuki</t>
  </si>
  <si>
    <t>Geoffrey Ngeno</t>
  </si>
  <si>
    <t>David Mbugua</t>
  </si>
  <si>
    <t>Chepkirui Diana</t>
  </si>
  <si>
    <t>Michael Kipkurui</t>
  </si>
  <si>
    <t>Kiprotich Vincent</t>
  </si>
  <si>
    <t>Yvonne Muthoni Kogi</t>
  </si>
  <si>
    <t>Godwin  Munge Chacha</t>
  </si>
  <si>
    <t>Rita Ngunyi Muanga</t>
  </si>
  <si>
    <t>Linnet Nyambura Njihia</t>
  </si>
  <si>
    <t>Nelly  Cheruto</t>
  </si>
  <si>
    <t>Chirchir Kipyegon Josphat</t>
  </si>
  <si>
    <t>Ruth Wambui Karanja</t>
  </si>
  <si>
    <t>Dennis Kipkoech</t>
  </si>
  <si>
    <t>Daniel Maithya Mutua</t>
  </si>
  <si>
    <t>George  Wakamba  Mwangi</t>
  </si>
  <si>
    <t>Flora Watiri Ikonya</t>
  </si>
  <si>
    <t>Kaburu Wilfred Kimathi</t>
  </si>
  <si>
    <t>Fridah Wanjuki Njeru</t>
  </si>
  <si>
    <t>Ismael Oduor Omondi</t>
  </si>
  <si>
    <t>Wesley Kimutai</t>
  </si>
  <si>
    <t>Wechuli Ruth Nabwire</t>
  </si>
  <si>
    <t>Wanjiru Antoney Mwangi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</si>
</sst>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212529"/>
      <name val="Arial"/>
      <family val="2"/>
    </font>
    <font>
      <sz val="11"/>
      <color rgb="FF12263F"/>
      <name val="Arial"/>
      <family val="2"/>
    </font>
    <font>
      <sz val="12"/>
      <color rgb="FF212529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89"/>
  <sheetViews>
    <sheetView tabSelected="1" workbookViewId="0">
      <selection activeCell="B14" sqref="B14"/>
    </sheetView>
  </sheetViews>
  <sheetFormatPr defaultRowHeight="15" x14ac:dyDescent="0.25"/>
  <cols>
    <col min="1" max="1" width="5.85546875" bestFit="1" customWidth="1"/>
    <col min="2" max="2" width="12.28515625" customWidth="1"/>
    <col min="3" max="3" width="28.85546875" style="11" customWidth="1"/>
    <col min="4" max="4" width="26.85546875" style="11" customWidth="1"/>
    <col min="5" max="5" width="16.42578125" style="12" customWidth="1"/>
    <col min="8" max="8" width="32.140625" customWidth="1"/>
  </cols>
  <sheetData>
    <row r="1" spans="1:5" ht="40.5" customHeight="1" x14ac:dyDescent="0.25">
      <c r="A1" s="13" t="s">
        <v>1270</v>
      </c>
      <c r="B1" s="14"/>
      <c r="C1" s="14"/>
      <c r="D1" s="14"/>
      <c r="E1" s="14"/>
    </row>
    <row r="2" spans="1:5" ht="15.75" customHeight="1" x14ac:dyDescent="0.25">
      <c r="A2" s="1" t="s">
        <v>1267</v>
      </c>
      <c r="B2" s="1" t="s">
        <v>1268</v>
      </c>
      <c r="C2" s="15" t="s">
        <v>0</v>
      </c>
      <c r="D2" s="1" t="s">
        <v>1269</v>
      </c>
      <c r="E2" s="2" t="s">
        <v>1</v>
      </c>
    </row>
    <row r="3" spans="1:5" x14ac:dyDescent="0.25">
      <c r="A3" s="3">
        <v>1</v>
      </c>
      <c r="B3" s="16" t="s">
        <v>3</v>
      </c>
      <c r="C3" s="29" t="s">
        <v>2</v>
      </c>
      <c r="D3" s="28" t="s">
        <v>1266</v>
      </c>
      <c r="E3" s="4">
        <v>2026</v>
      </c>
    </row>
    <row r="4" spans="1:5" x14ac:dyDescent="0.25">
      <c r="A4" s="3">
        <v>2</v>
      </c>
      <c r="B4" s="16" t="s">
        <v>5</v>
      </c>
      <c r="C4" s="29" t="s">
        <v>4</v>
      </c>
      <c r="D4" s="28" t="s">
        <v>1266</v>
      </c>
      <c r="E4" s="4">
        <v>2026</v>
      </c>
    </row>
    <row r="5" spans="1:5" x14ac:dyDescent="0.25">
      <c r="A5" s="3">
        <v>3</v>
      </c>
      <c r="B5" s="16" t="s">
        <v>7</v>
      </c>
      <c r="C5" s="29" t="s">
        <v>6</v>
      </c>
      <c r="D5" s="28" t="s">
        <v>1266</v>
      </c>
      <c r="E5" s="4">
        <v>2026</v>
      </c>
    </row>
    <row r="6" spans="1:5" x14ac:dyDescent="0.25">
      <c r="A6" s="3">
        <v>4</v>
      </c>
      <c r="B6" s="17" t="s">
        <v>9</v>
      </c>
      <c r="C6" s="29" t="s">
        <v>8</v>
      </c>
      <c r="D6" s="28" t="s">
        <v>1266</v>
      </c>
      <c r="E6" s="5">
        <v>2026</v>
      </c>
    </row>
    <row r="7" spans="1:5" x14ac:dyDescent="0.25">
      <c r="A7" s="3">
        <v>5</v>
      </c>
      <c r="B7" s="16" t="s">
        <v>11</v>
      </c>
      <c r="C7" s="29" t="s">
        <v>10</v>
      </c>
      <c r="D7" s="28" t="s">
        <v>1266</v>
      </c>
      <c r="E7" s="4">
        <v>2026</v>
      </c>
    </row>
    <row r="8" spans="1:5" x14ac:dyDescent="0.25">
      <c r="A8" s="3">
        <v>6</v>
      </c>
      <c r="B8" s="16" t="s">
        <v>13</v>
      </c>
      <c r="C8" s="29" t="s">
        <v>12</v>
      </c>
      <c r="D8" s="28" t="s">
        <v>1266</v>
      </c>
      <c r="E8" s="4">
        <v>2026</v>
      </c>
    </row>
    <row r="9" spans="1:5" x14ac:dyDescent="0.25">
      <c r="A9" s="3">
        <v>7</v>
      </c>
      <c r="B9" s="18" t="s">
        <v>15</v>
      </c>
      <c r="C9" s="29" t="s">
        <v>14</v>
      </c>
      <c r="D9" s="28" t="s">
        <v>1266</v>
      </c>
      <c r="E9" s="6">
        <v>2026</v>
      </c>
    </row>
    <row r="10" spans="1:5" x14ac:dyDescent="0.25">
      <c r="A10" s="3">
        <v>8</v>
      </c>
      <c r="B10" s="16" t="s">
        <v>17</v>
      </c>
      <c r="C10" s="29" t="s">
        <v>16</v>
      </c>
      <c r="D10" s="28" t="s">
        <v>1266</v>
      </c>
      <c r="E10" s="4">
        <v>2026</v>
      </c>
    </row>
    <row r="11" spans="1:5" x14ac:dyDescent="0.25">
      <c r="A11" s="3">
        <v>9</v>
      </c>
      <c r="B11" s="17" t="s">
        <v>19</v>
      </c>
      <c r="C11" s="29" t="s">
        <v>18</v>
      </c>
      <c r="D11" s="28" t="s">
        <v>1266</v>
      </c>
      <c r="E11" s="5">
        <v>2026</v>
      </c>
    </row>
    <row r="12" spans="1:5" x14ac:dyDescent="0.25">
      <c r="A12" s="3">
        <v>10</v>
      </c>
      <c r="B12" s="18" t="s">
        <v>21</v>
      </c>
      <c r="C12" s="29" t="s">
        <v>20</v>
      </c>
      <c r="D12" s="28" t="s">
        <v>1266</v>
      </c>
      <c r="E12" s="6">
        <v>2026</v>
      </c>
    </row>
    <row r="13" spans="1:5" x14ac:dyDescent="0.25">
      <c r="A13" s="3">
        <v>11</v>
      </c>
      <c r="B13" s="17" t="s">
        <v>23</v>
      </c>
      <c r="C13" s="29" t="s">
        <v>22</v>
      </c>
      <c r="D13" s="28" t="s">
        <v>1266</v>
      </c>
      <c r="E13" s="5">
        <v>2026</v>
      </c>
    </row>
    <row r="14" spans="1:5" x14ac:dyDescent="0.25">
      <c r="A14" s="3">
        <v>12</v>
      </c>
      <c r="B14" s="17" t="s">
        <v>25</v>
      </c>
      <c r="C14" s="29" t="s">
        <v>24</v>
      </c>
      <c r="D14" s="28" t="s">
        <v>1266</v>
      </c>
      <c r="E14" s="5">
        <v>2026</v>
      </c>
    </row>
    <row r="15" spans="1:5" x14ac:dyDescent="0.25">
      <c r="A15" s="3">
        <v>13</v>
      </c>
      <c r="B15" s="18" t="s">
        <v>27</v>
      </c>
      <c r="C15" s="29" t="s">
        <v>26</v>
      </c>
      <c r="D15" s="28" t="s">
        <v>1266</v>
      </c>
      <c r="E15" s="6">
        <v>2026</v>
      </c>
    </row>
    <row r="16" spans="1:5" x14ac:dyDescent="0.25">
      <c r="A16" s="3">
        <v>14</v>
      </c>
      <c r="B16" s="17" t="s">
        <v>29</v>
      </c>
      <c r="C16" s="29" t="s">
        <v>28</v>
      </c>
      <c r="D16" s="28" t="s">
        <v>1266</v>
      </c>
      <c r="E16" s="5">
        <v>2026</v>
      </c>
    </row>
    <row r="17" spans="1:5" x14ac:dyDescent="0.25">
      <c r="A17" s="3">
        <v>15</v>
      </c>
      <c r="B17" s="16" t="s">
        <v>31</v>
      </c>
      <c r="C17" s="29" t="s">
        <v>30</v>
      </c>
      <c r="D17" s="28" t="s">
        <v>1266</v>
      </c>
      <c r="E17" s="4">
        <v>2026</v>
      </c>
    </row>
    <row r="18" spans="1:5" x14ac:dyDescent="0.25">
      <c r="A18" s="3">
        <v>16</v>
      </c>
      <c r="B18" s="16" t="s">
        <v>33</v>
      </c>
      <c r="C18" s="29" t="s">
        <v>32</v>
      </c>
      <c r="D18" s="28" t="s">
        <v>1266</v>
      </c>
      <c r="E18" s="4">
        <v>2026</v>
      </c>
    </row>
    <row r="19" spans="1:5" x14ac:dyDescent="0.25">
      <c r="A19" s="3">
        <v>17</v>
      </c>
      <c r="B19" s="16" t="s">
        <v>35</v>
      </c>
      <c r="C19" s="29" t="s">
        <v>34</v>
      </c>
      <c r="D19" s="28" t="s">
        <v>1266</v>
      </c>
      <c r="E19" s="4">
        <v>2026</v>
      </c>
    </row>
    <row r="20" spans="1:5" x14ac:dyDescent="0.25">
      <c r="A20" s="3">
        <v>18</v>
      </c>
      <c r="B20" s="17" t="s">
        <v>37</v>
      </c>
      <c r="C20" s="29" t="s">
        <v>36</v>
      </c>
      <c r="D20" s="28" t="s">
        <v>1266</v>
      </c>
      <c r="E20" s="5">
        <v>2026</v>
      </c>
    </row>
    <row r="21" spans="1:5" x14ac:dyDescent="0.25">
      <c r="A21" s="3">
        <v>19</v>
      </c>
      <c r="B21" s="17" t="s">
        <v>39</v>
      </c>
      <c r="C21" s="29" t="s">
        <v>38</v>
      </c>
      <c r="D21" s="28" t="s">
        <v>1266</v>
      </c>
      <c r="E21" s="5">
        <v>2026</v>
      </c>
    </row>
    <row r="22" spans="1:5" x14ac:dyDescent="0.25">
      <c r="A22" s="3">
        <v>20</v>
      </c>
      <c r="B22" s="17" t="s">
        <v>41</v>
      </c>
      <c r="C22" s="29" t="s">
        <v>40</v>
      </c>
      <c r="D22" s="28" t="s">
        <v>1266</v>
      </c>
      <c r="E22" s="5">
        <v>2026</v>
      </c>
    </row>
    <row r="23" spans="1:5" x14ac:dyDescent="0.25">
      <c r="A23" s="3">
        <v>21</v>
      </c>
      <c r="B23" s="19" t="s">
        <v>43</v>
      </c>
      <c r="C23" s="29" t="s">
        <v>42</v>
      </c>
      <c r="D23" s="28" t="s">
        <v>1266</v>
      </c>
      <c r="E23" s="4">
        <v>2026</v>
      </c>
    </row>
    <row r="24" spans="1:5" x14ac:dyDescent="0.25">
      <c r="A24" s="3">
        <v>22</v>
      </c>
      <c r="B24" s="17" t="s">
        <v>45</v>
      </c>
      <c r="C24" s="29" t="s">
        <v>44</v>
      </c>
      <c r="D24" s="28" t="s">
        <v>1266</v>
      </c>
      <c r="E24" s="5">
        <v>2026</v>
      </c>
    </row>
    <row r="25" spans="1:5" x14ac:dyDescent="0.25">
      <c r="A25" s="3">
        <v>23</v>
      </c>
      <c r="B25" s="16" t="s">
        <v>47</v>
      </c>
      <c r="C25" s="29" t="s">
        <v>46</v>
      </c>
      <c r="D25" s="28" t="s">
        <v>1266</v>
      </c>
      <c r="E25" s="4">
        <v>2026</v>
      </c>
    </row>
    <row r="26" spans="1:5" x14ac:dyDescent="0.25">
      <c r="A26" s="3">
        <v>24</v>
      </c>
      <c r="B26" s="17" t="s">
        <v>49</v>
      </c>
      <c r="C26" s="29" t="s">
        <v>48</v>
      </c>
      <c r="D26" s="28" t="s">
        <v>1266</v>
      </c>
      <c r="E26" s="5">
        <v>2026</v>
      </c>
    </row>
    <row r="27" spans="1:5" x14ac:dyDescent="0.25">
      <c r="A27" s="3">
        <v>25</v>
      </c>
      <c r="B27" s="17" t="s">
        <v>51</v>
      </c>
      <c r="C27" s="29" t="s">
        <v>50</v>
      </c>
      <c r="D27" s="28" t="s">
        <v>1266</v>
      </c>
      <c r="E27" s="5">
        <v>2026</v>
      </c>
    </row>
    <row r="28" spans="1:5" x14ac:dyDescent="0.25">
      <c r="A28" s="3">
        <v>26</v>
      </c>
      <c r="B28" s="17" t="s">
        <v>53</v>
      </c>
      <c r="C28" s="29" t="s">
        <v>52</v>
      </c>
      <c r="D28" s="28" t="s">
        <v>1266</v>
      </c>
      <c r="E28" s="5">
        <v>2026</v>
      </c>
    </row>
    <row r="29" spans="1:5" x14ac:dyDescent="0.25">
      <c r="A29" s="3">
        <v>27</v>
      </c>
      <c r="B29" s="19" t="s">
        <v>55</v>
      </c>
      <c r="C29" s="29" t="s">
        <v>54</v>
      </c>
      <c r="D29" s="28" t="s">
        <v>1266</v>
      </c>
      <c r="E29" s="4">
        <v>2026</v>
      </c>
    </row>
    <row r="30" spans="1:5" x14ac:dyDescent="0.25">
      <c r="A30" s="3">
        <v>28</v>
      </c>
      <c r="B30" s="16" t="s">
        <v>57</v>
      </c>
      <c r="C30" s="29" t="s">
        <v>56</v>
      </c>
      <c r="D30" s="28" t="s">
        <v>1266</v>
      </c>
      <c r="E30" s="4">
        <v>2026</v>
      </c>
    </row>
    <row r="31" spans="1:5" x14ac:dyDescent="0.25">
      <c r="A31" s="3">
        <v>29</v>
      </c>
      <c r="B31" s="16" t="s">
        <v>59</v>
      </c>
      <c r="C31" s="29" t="s">
        <v>58</v>
      </c>
      <c r="D31" s="28" t="s">
        <v>1266</v>
      </c>
      <c r="E31" s="4">
        <v>2026</v>
      </c>
    </row>
    <row r="32" spans="1:5" x14ac:dyDescent="0.25">
      <c r="A32" s="3">
        <v>30</v>
      </c>
      <c r="B32" s="16" t="s">
        <v>61</v>
      </c>
      <c r="C32" s="29" t="s">
        <v>60</v>
      </c>
      <c r="D32" s="28" t="s">
        <v>1266</v>
      </c>
      <c r="E32" s="4">
        <v>2026</v>
      </c>
    </row>
    <row r="33" spans="1:5" x14ac:dyDescent="0.25">
      <c r="A33" s="3">
        <v>31</v>
      </c>
      <c r="B33" s="16" t="s">
        <v>63</v>
      </c>
      <c r="C33" s="29" t="s">
        <v>62</v>
      </c>
      <c r="D33" s="28" t="s">
        <v>1266</v>
      </c>
      <c r="E33" s="4">
        <v>2026</v>
      </c>
    </row>
    <row r="34" spans="1:5" x14ac:dyDescent="0.25">
      <c r="A34" s="3">
        <v>32</v>
      </c>
      <c r="B34" s="18" t="s">
        <v>64</v>
      </c>
      <c r="C34" s="29" t="s">
        <v>1271</v>
      </c>
      <c r="D34" s="28" t="s">
        <v>1266</v>
      </c>
      <c r="E34" s="6">
        <v>2026</v>
      </c>
    </row>
    <row r="35" spans="1:5" x14ac:dyDescent="0.25">
      <c r="A35" s="3">
        <v>33</v>
      </c>
      <c r="B35" s="16" t="s">
        <v>66</v>
      </c>
      <c r="C35" s="29" t="s">
        <v>65</v>
      </c>
      <c r="D35" s="28" t="s">
        <v>1266</v>
      </c>
      <c r="E35" s="4">
        <v>2026</v>
      </c>
    </row>
    <row r="36" spans="1:5" x14ac:dyDescent="0.25">
      <c r="A36" s="3">
        <v>34</v>
      </c>
      <c r="B36" s="18" t="s">
        <v>68</v>
      </c>
      <c r="C36" s="29" t="s">
        <v>67</v>
      </c>
      <c r="D36" s="28" t="s">
        <v>1266</v>
      </c>
      <c r="E36" s="6">
        <v>2026</v>
      </c>
    </row>
    <row r="37" spans="1:5" x14ac:dyDescent="0.25">
      <c r="A37" s="3">
        <v>35</v>
      </c>
      <c r="B37" s="19" t="s">
        <v>70</v>
      </c>
      <c r="C37" s="29" t="s">
        <v>69</v>
      </c>
      <c r="D37" s="28" t="s">
        <v>1266</v>
      </c>
      <c r="E37" s="4">
        <v>2026</v>
      </c>
    </row>
    <row r="38" spans="1:5" x14ac:dyDescent="0.25">
      <c r="A38" s="3">
        <v>36</v>
      </c>
      <c r="B38" s="16" t="s">
        <v>72</v>
      </c>
      <c r="C38" s="29" t="s">
        <v>71</v>
      </c>
      <c r="D38" s="28" t="s">
        <v>1266</v>
      </c>
      <c r="E38" s="4">
        <v>2026</v>
      </c>
    </row>
    <row r="39" spans="1:5" x14ac:dyDescent="0.25">
      <c r="A39" s="3">
        <v>37</v>
      </c>
      <c r="B39" s="17" t="s">
        <v>74</v>
      </c>
      <c r="C39" s="29" t="s">
        <v>73</v>
      </c>
      <c r="D39" s="28" t="s">
        <v>1266</v>
      </c>
      <c r="E39" s="5">
        <v>2026</v>
      </c>
    </row>
    <row r="40" spans="1:5" x14ac:dyDescent="0.25">
      <c r="A40" s="3">
        <v>38</v>
      </c>
      <c r="B40" s="18" t="s">
        <v>76</v>
      </c>
      <c r="C40" s="29" t="s">
        <v>75</v>
      </c>
      <c r="D40" s="28" t="s">
        <v>1266</v>
      </c>
      <c r="E40" s="6">
        <v>2026</v>
      </c>
    </row>
    <row r="41" spans="1:5" x14ac:dyDescent="0.25">
      <c r="A41" s="3">
        <v>39</v>
      </c>
      <c r="B41" s="16" t="s">
        <v>78</v>
      </c>
      <c r="C41" s="29" t="s">
        <v>77</v>
      </c>
      <c r="D41" s="28" t="s">
        <v>1266</v>
      </c>
      <c r="E41" s="4">
        <v>2026</v>
      </c>
    </row>
    <row r="42" spans="1:5" x14ac:dyDescent="0.25">
      <c r="A42" s="3">
        <v>40</v>
      </c>
      <c r="B42" s="16" t="s">
        <v>80</v>
      </c>
      <c r="C42" s="29" t="s">
        <v>79</v>
      </c>
      <c r="D42" s="28" t="s">
        <v>1266</v>
      </c>
      <c r="E42" s="4">
        <v>2026</v>
      </c>
    </row>
    <row r="43" spans="1:5" x14ac:dyDescent="0.25">
      <c r="A43" s="3">
        <v>41</v>
      </c>
      <c r="B43" s="16" t="s">
        <v>82</v>
      </c>
      <c r="C43" s="29" t="s">
        <v>81</v>
      </c>
      <c r="D43" s="28" t="s">
        <v>1266</v>
      </c>
      <c r="E43" s="4">
        <v>2026</v>
      </c>
    </row>
    <row r="44" spans="1:5" x14ac:dyDescent="0.25">
      <c r="A44" s="3">
        <v>42</v>
      </c>
      <c r="B44" s="16" t="s">
        <v>84</v>
      </c>
      <c r="C44" s="29" t="s">
        <v>83</v>
      </c>
      <c r="D44" s="28" t="s">
        <v>1266</v>
      </c>
      <c r="E44" s="4">
        <v>2026</v>
      </c>
    </row>
    <row r="45" spans="1:5" x14ac:dyDescent="0.25">
      <c r="A45" s="3">
        <v>43</v>
      </c>
      <c r="B45" s="19" t="s">
        <v>86</v>
      </c>
      <c r="C45" s="29" t="s">
        <v>85</v>
      </c>
      <c r="D45" s="28" t="s">
        <v>1266</v>
      </c>
      <c r="E45" s="4">
        <v>2026</v>
      </c>
    </row>
    <row r="46" spans="1:5" x14ac:dyDescent="0.25">
      <c r="A46" s="3">
        <v>44</v>
      </c>
      <c r="B46" s="18" t="s">
        <v>88</v>
      </c>
      <c r="C46" s="29" t="s">
        <v>87</v>
      </c>
      <c r="D46" s="28" t="s">
        <v>1266</v>
      </c>
      <c r="E46" s="6">
        <v>2026</v>
      </c>
    </row>
    <row r="47" spans="1:5" x14ac:dyDescent="0.25">
      <c r="A47" s="3">
        <v>45</v>
      </c>
      <c r="B47" s="16" t="s">
        <v>89</v>
      </c>
      <c r="C47" s="29" t="s">
        <v>1272</v>
      </c>
      <c r="D47" s="28" t="s">
        <v>1266</v>
      </c>
      <c r="E47" s="4">
        <v>2026</v>
      </c>
    </row>
    <row r="48" spans="1:5" x14ac:dyDescent="0.25">
      <c r="A48" s="3">
        <v>46</v>
      </c>
      <c r="B48" s="16" t="s">
        <v>91</v>
      </c>
      <c r="C48" s="29" t="s">
        <v>90</v>
      </c>
      <c r="D48" s="28" t="s">
        <v>1266</v>
      </c>
      <c r="E48" s="4">
        <v>2026</v>
      </c>
    </row>
    <row r="49" spans="1:5" x14ac:dyDescent="0.25">
      <c r="A49" s="3">
        <v>47</v>
      </c>
      <c r="B49" s="16" t="s">
        <v>93</v>
      </c>
      <c r="C49" s="29" t="s">
        <v>92</v>
      </c>
      <c r="D49" s="28" t="s">
        <v>1266</v>
      </c>
      <c r="E49" s="4">
        <v>2026</v>
      </c>
    </row>
    <row r="50" spans="1:5" x14ac:dyDescent="0.25">
      <c r="A50" s="3">
        <v>48</v>
      </c>
      <c r="B50" s="16" t="s">
        <v>95</v>
      </c>
      <c r="C50" s="29" t="s">
        <v>94</v>
      </c>
      <c r="D50" s="28" t="s">
        <v>1266</v>
      </c>
      <c r="E50" s="4">
        <v>2026</v>
      </c>
    </row>
    <row r="51" spans="1:5" x14ac:dyDescent="0.25">
      <c r="A51" s="3">
        <v>49</v>
      </c>
      <c r="B51" s="18" t="s">
        <v>97</v>
      </c>
      <c r="C51" s="29" t="s">
        <v>96</v>
      </c>
      <c r="D51" s="28" t="s">
        <v>1266</v>
      </c>
      <c r="E51" s="6">
        <v>2026</v>
      </c>
    </row>
    <row r="52" spans="1:5" x14ac:dyDescent="0.25">
      <c r="A52" s="3">
        <v>50</v>
      </c>
      <c r="B52" s="17" t="s">
        <v>99</v>
      </c>
      <c r="C52" s="29" t="s">
        <v>98</v>
      </c>
      <c r="D52" s="28" t="s">
        <v>1266</v>
      </c>
      <c r="E52" s="5">
        <v>2026</v>
      </c>
    </row>
    <row r="53" spans="1:5" x14ac:dyDescent="0.25">
      <c r="A53" s="3">
        <v>51</v>
      </c>
      <c r="B53" s="17" t="s">
        <v>101</v>
      </c>
      <c r="C53" s="29" t="s">
        <v>100</v>
      </c>
      <c r="D53" s="28" t="s">
        <v>1266</v>
      </c>
      <c r="E53" s="5">
        <v>2026</v>
      </c>
    </row>
    <row r="54" spans="1:5" x14ac:dyDescent="0.25">
      <c r="A54" s="3">
        <v>52</v>
      </c>
      <c r="B54" s="17" t="s">
        <v>103</v>
      </c>
      <c r="C54" s="29" t="s">
        <v>102</v>
      </c>
      <c r="D54" s="28" t="s">
        <v>1266</v>
      </c>
      <c r="E54" s="5">
        <v>2026</v>
      </c>
    </row>
    <row r="55" spans="1:5" x14ac:dyDescent="0.25">
      <c r="A55" s="3">
        <v>53</v>
      </c>
      <c r="B55" s="16" t="s">
        <v>105</v>
      </c>
      <c r="C55" s="29" t="s">
        <v>104</v>
      </c>
      <c r="D55" s="28" t="s">
        <v>1266</v>
      </c>
      <c r="E55" s="4">
        <v>2026</v>
      </c>
    </row>
    <row r="56" spans="1:5" x14ac:dyDescent="0.25">
      <c r="A56" s="3">
        <v>54</v>
      </c>
      <c r="B56" s="16" t="s">
        <v>107</v>
      </c>
      <c r="C56" s="29" t="s">
        <v>106</v>
      </c>
      <c r="D56" s="28" t="s">
        <v>1266</v>
      </c>
      <c r="E56" s="4">
        <v>2026</v>
      </c>
    </row>
    <row r="57" spans="1:5" x14ac:dyDescent="0.25">
      <c r="A57" s="3">
        <v>55</v>
      </c>
      <c r="B57" s="17" t="s">
        <v>109</v>
      </c>
      <c r="C57" s="29" t="s">
        <v>108</v>
      </c>
      <c r="D57" s="28" t="s">
        <v>1266</v>
      </c>
      <c r="E57" s="5">
        <v>2026</v>
      </c>
    </row>
    <row r="58" spans="1:5" x14ac:dyDescent="0.25">
      <c r="A58" s="3">
        <v>56</v>
      </c>
      <c r="B58" s="17" t="s">
        <v>111</v>
      </c>
      <c r="C58" s="29" t="s">
        <v>110</v>
      </c>
      <c r="D58" s="28" t="s">
        <v>1266</v>
      </c>
      <c r="E58" s="5">
        <v>2026</v>
      </c>
    </row>
    <row r="59" spans="1:5" x14ac:dyDescent="0.25">
      <c r="A59" s="3">
        <v>57</v>
      </c>
      <c r="B59" s="17" t="s">
        <v>113</v>
      </c>
      <c r="C59" s="29" t="s">
        <v>112</v>
      </c>
      <c r="D59" s="28" t="s">
        <v>1266</v>
      </c>
      <c r="E59" s="5">
        <v>2026</v>
      </c>
    </row>
    <row r="60" spans="1:5" x14ac:dyDescent="0.25">
      <c r="A60" s="3">
        <v>58</v>
      </c>
      <c r="B60" s="17" t="s">
        <v>115</v>
      </c>
      <c r="C60" s="29" t="s">
        <v>114</v>
      </c>
      <c r="D60" s="28" t="s">
        <v>1266</v>
      </c>
      <c r="E60" s="5">
        <v>2026</v>
      </c>
    </row>
    <row r="61" spans="1:5" x14ac:dyDescent="0.25">
      <c r="A61" s="3">
        <v>59</v>
      </c>
      <c r="B61" s="19" t="s">
        <v>117</v>
      </c>
      <c r="C61" s="29" t="s">
        <v>116</v>
      </c>
      <c r="D61" s="28" t="s">
        <v>1266</v>
      </c>
      <c r="E61" s="4">
        <v>2026</v>
      </c>
    </row>
    <row r="62" spans="1:5" x14ac:dyDescent="0.25">
      <c r="A62" s="3">
        <v>60</v>
      </c>
      <c r="B62" s="16" t="s">
        <v>119</v>
      </c>
      <c r="C62" s="29" t="s">
        <v>118</v>
      </c>
      <c r="D62" s="28" t="s">
        <v>1266</v>
      </c>
      <c r="E62" s="4">
        <v>2026</v>
      </c>
    </row>
    <row r="63" spans="1:5" x14ac:dyDescent="0.25">
      <c r="A63" s="3">
        <v>61</v>
      </c>
      <c r="B63" s="17" t="s">
        <v>121</v>
      </c>
      <c r="C63" s="29" t="s">
        <v>120</v>
      </c>
      <c r="D63" s="28" t="s">
        <v>1266</v>
      </c>
      <c r="E63" s="5">
        <v>2026</v>
      </c>
    </row>
    <row r="64" spans="1:5" x14ac:dyDescent="0.25">
      <c r="A64" s="3">
        <v>62</v>
      </c>
      <c r="B64" s="16" t="s">
        <v>123</v>
      </c>
      <c r="C64" s="29" t="s">
        <v>122</v>
      </c>
      <c r="D64" s="28" t="s">
        <v>1266</v>
      </c>
      <c r="E64" s="4">
        <v>2026</v>
      </c>
    </row>
    <row r="65" spans="1:5" x14ac:dyDescent="0.25">
      <c r="A65" s="3">
        <v>63</v>
      </c>
      <c r="B65" s="16" t="s">
        <v>125</v>
      </c>
      <c r="C65" s="29" t="s">
        <v>124</v>
      </c>
      <c r="D65" s="28" t="s">
        <v>1266</v>
      </c>
      <c r="E65" s="4">
        <v>2026</v>
      </c>
    </row>
    <row r="66" spans="1:5" x14ac:dyDescent="0.25">
      <c r="A66" s="3">
        <v>64</v>
      </c>
      <c r="B66" s="16" t="s">
        <v>127</v>
      </c>
      <c r="C66" s="29" t="s">
        <v>126</v>
      </c>
      <c r="D66" s="28" t="s">
        <v>1266</v>
      </c>
      <c r="E66" s="4">
        <v>2026</v>
      </c>
    </row>
    <row r="67" spans="1:5" x14ac:dyDescent="0.25">
      <c r="A67" s="3">
        <v>65</v>
      </c>
      <c r="B67" s="16" t="s">
        <v>129</v>
      </c>
      <c r="C67" s="29" t="s">
        <v>128</v>
      </c>
      <c r="D67" s="28" t="s">
        <v>1266</v>
      </c>
      <c r="E67" s="4">
        <v>2026</v>
      </c>
    </row>
    <row r="68" spans="1:5" x14ac:dyDescent="0.25">
      <c r="A68" s="3">
        <v>66</v>
      </c>
      <c r="B68" s="17" t="s">
        <v>131</v>
      </c>
      <c r="C68" s="29" t="s">
        <v>130</v>
      </c>
      <c r="D68" s="28" t="s">
        <v>1266</v>
      </c>
      <c r="E68" s="5">
        <v>2026</v>
      </c>
    </row>
    <row r="69" spans="1:5" x14ac:dyDescent="0.25">
      <c r="A69" s="3">
        <v>67</v>
      </c>
      <c r="B69" s="19" t="s">
        <v>133</v>
      </c>
      <c r="C69" s="29" t="s">
        <v>132</v>
      </c>
      <c r="D69" s="28" t="s">
        <v>1266</v>
      </c>
      <c r="E69" s="4">
        <v>2026</v>
      </c>
    </row>
    <row r="70" spans="1:5" x14ac:dyDescent="0.25">
      <c r="A70" s="3">
        <v>68</v>
      </c>
      <c r="B70" s="16" t="s">
        <v>135</v>
      </c>
      <c r="C70" s="30" t="s">
        <v>134</v>
      </c>
      <c r="D70" s="28" t="s">
        <v>1266</v>
      </c>
      <c r="E70" s="4">
        <v>2026</v>
      </c>
    </row>
    <row r="71" spans="1:5" x14ac:dyDescent="0.25">
      <c r="A71" s="3">
        <v>69</v>
      </c>
      <c r="B71" s="16" t="s">
        <v>137</v>
      </c>
      <c r="C71" s="29" t="s">
        <v>136</v>
      </c>
      <c r="D71" s="28" t="s">
        <v>1266</v>
      </c>
      <c r="E71" s="4">
        <v>2026</v>
      </c>
    </row>
    <row r="72" spans="1:5" x14ac:dyDescent="0.25">
      <c r="A72" s="3">
        <v>70</v>
      </c>
      <c r="B72" s="16" t="s">
        <v>139</v>
      </c>
      <c r="C72" s="29" t="s">
        <v>138</v>
      </c>
      <c r="D72" s="28" t="s">
        <v>1266</v>
      </c>
      <c r="E72" s="4">
        <v>2026</v>
      </c>
    </row>
    <row r="73" spans="1:5" x14ac:dyDescent="0.25">
      <c r="A73" s="3">
        <v>71</v>
      </c>
      <c r="B73" s="16" t="s">
        <v>141</v>
      </c>
      <c r="C73" s="29" t="s">
        <v>140</v>
      </c>
      <c r="D73" s="28" t="s">
        <v>1266</v>
      </c>
      <c r="E73" s="4">
        <v>2026</v>
      </c>
    </row>
    <row r="74" spans="1:5" x14ac:dyDescent="0.25">
      <c r="A74" s="3">
        <v>72</v>
      </c>
      <c r="B74" s="16" t="s">
        <v>143</v>
      </c>
      <c r="C74" s="29" t="s">
        <v>142</v>
      </c>
      <c r="D74" s="28" t="s">
        <v>1266</v>
      </c>
      <c r="E74" s="4">
        <v>2026</v>
      </c>
    </row>
    <row r="75" spans="1:5" x14ac:dyDescent="0.25">
      <c r="A75" s="3">
        <v>73</v>
      </c>
      <c r="B75" s="16" t="s">
        <v>145</v>
      </c>
      <c r="C75" s="29" t="s">
        <v>144</v>
      </c>
      <c r="D75" s="28" t="s">
        <v>1266</v>
      </c>
      <c r="E75" s="4">
        <v>2026</v>
      </c>
    </row>
    <row r="76" spans="1:5" x14ac:dyDescent="0.25">
      <c r="A76" s="3">
        <v>74</v>
      </c>
      <c r="B76" s="16" t="s">
        <v>147</v>
      </c>
      <c r="C76" s="29" t="s">
        <v>146</v>
      </c>
      <c r="D76" s="28" t="s">
        <v>1266</v>
      </c>
      <c r="E76" s="4">
        <v>2026</v>
      </c>
    </row>
    <row r="77" spans="1:5" x14ac:dyDescent="0.25">
      <c r="A77" s="3">
        <v>75</v>
      </c>
      <c r="B77" s="16" t="s">
        <v>149</v>
      </c>
      <c r="C77" s="29" t="s">
        <v>148</v>
      </c>
      <c r="D77" s="28" t="s">
        <v>1266</v>
      </c>
      <c r="E77" s="4">
        <v>2026</v>
      </c>
    </row>
    <row r="78" spans="1:5" x14ac:dyDescent="0.25">
      <c r="A78" s="3">
        <v>76</v>
      </c>
      <c r="B78" s="16" t="s">
        <v>151</v>
      </c>
      <c r="C78" s="29" t="s">
        <v>150</v>
      </c>
      <c r="D78" s="28" t="s">
        <v>1266</v>
      </c>
      <c r="E78" s="4">
        <v>2026</v>
      </c>
    </row>
    <row r="79" spans="1:5" x14ac:dyDescent="0.25">
      <c r="A79" s="3">
        <v>77</v>
      </c>
      <c r="B79" s="19" t="s">
        <v>153</v>
      </c>
      <c r="C79" s="29" t="s">
        <v>152</v>
      </c>
      <c r="D79" s="28" t="s">
        <v>1266</v>
      </c>
      <c r="E79" s="4">
        <v>2026</v>
      </c>
    </row>
    <row r="80" spans="1:5" x14ac:dyDescent="0.25">
      <c r="A80" s="3">
        <v>78</v>
      </c>
      <c r="B80" s="17" t="s">
        <v>155</v>
      </c>
      <c r="C80" s="29" t="s">
        <v>154</v>
      </c>
      <c r="D80" s="28" t="s">
        <v>1266</v>
      </c>
      <c r="E80" s="5">
        <v>2026</v>
      </c>
    </row>
    <row r="81" spans="1:5" x14ac:dyDescent="0.25">
      <c r="A81" s="3">
        <v>79</v>
      </c>
      <c r="B81" s="17" t="s">
        <v>157</v>
      </c>
      <c r="C81" s="29" t="s">
        <v>156</v>
      </c>
      <c r="D81" s="28" t="s">
        <v>1266</v>
      </c>
      <c r="E81" s="5">
        <v>2026</v>
      </c>
    </row>
    <row r="82" spans="1:5" x14ac:dyDescent="0.25">
      <c r="A82" s="3">
        <v>80</v>
      </c>
      <c r="B82" s="19" t="s">
        <v>159</v>
      </c>
      <c r="C82" s="29" t="s">
        <v>158</v>
      </c>
      <c r="D82" s="28" t="s">
        <v>1266</v>
      </c>
      <c r="E82" s="4">
        <v>2026</v>
      </c>
    </row>
    <row r="83" spans="1:5" x14ac:dyDescent="0.25">
      <c r="A83" s="3">
        <v>81</v>
      </c>
      <c r="B83" s="16" t="s">
        <v>161</v>
      </c>
      <c r="C83" s="29" t="s">
        <v>160</v>
      </c>
      <c r="D83" s="28" t="s">
        <v>1266</v>
      </c>
      <c r="E83" s="4">
        <v>2026</v>
      </c>
    </row>
    <row r="84" spans="1:5" x14ac:dyDescent="0.25">
      <c r="A84" s="3">
        <v>82</v>
      </c>
      <c r="B84" s="16" t="s">
        <v>163</v>
      </c>
      <c r="C84" s="29" t="s">
        <v>162</v>
      </c>
      <c r="D84" s="28" t="s">
        <v>1266</v>
      </c>
      <c r="E84" s="4">
        <v>2026</v>
      </c>
    </row>
    <row r="85" spans="1:5" x14ac:dyDescent="0.25">
      <c r="A85" s="3">
        <v>83</v>
      </c>
      <c r="B85" s="16" t="s">
        <v>165</v>
      </c>
      <c r="C85" s="29" t="s">
        <v>164</v>
      </c>
      <c r="D85" s="28" t="s">
        <v>1266</v>
      </c>
      <c r="E85" s="4">
        <v>2026</v>
      </c>
    </row>
    <row r="86" spans="1:5" x14ac:dyDescent="0.25">
      <c r="A86" s="3">
        <v>84</v>
      </c>
      <c r="B86" s="16" t="s">
        <v>167</v>
      </c>
      <c r="C86" s="29" t="s">
        <v>166</v>
      </c>
      <c r="D86" s="28" t="s">
        <v>1266</v>
      </c>
      <c r="E86" s="4">
        <v>2026</v>
      </c>
    </row>
    <row r="87" spans="1:5" x14ac:dyDescent="0.25">
      <c r="A87" s="3">
        <v>85</v>
      </c>
      <c r="B87" s="16" t="s">
        <v>169</v>
      </c>
      <c r="C87" s="29" t="s">
        <v>168</v>
      </c>
      <c r="D87" s="28" t="s">
        <v>1266</v>
      </c>
      <c r="E87" s="4">
        <v>2026</v>
      </c>
    </row>
    <row r="88" spans="1:5" x14ac:dyDescent="0.25">
      <c r="A88" s="3">
        <v>86</v>
      </c>
      <c r="B88" s="18" t="s">
        <v>171</v>
      </c>
      <c r="C88" s="29" t="s">
        <v>170</v>
      </c>
      <c r="D88" s="28" t="s">
        <v>1266</v>
      </c>
      <c r="E88" s="6">
        <v>2026</v>
      </c>
    </row>
    <row r="89" spans="1:5" x14ac:dyDescent="0.25">
      <c r="A89" s="3">
        <v>87</v>
      </c>
      <c r="B89" s="16" t="s">
        <v>173</v>
      </c>
      <c r="C89" s="29" t="s">
        <v>172</v>
      </c>
      <c r="D89" s="28" t="s">
        <v>1266</v>
      </c>
      <c r="E89" s="4">
        <v>2026</v>
      </c>
    </row>
    <row r="90" spans="1:5" x14ac:dyDescent="0.25">
      <c r="A90" s="3">
        <v>88</v>
      </c>
      <c r="B90" s="16" t="s">
        <v>175</v>
      </c>
      <c r="C90" s="29" t="s">
        <v>174</v>
      </c>
      <c r="D90" s="28" t="s">
        <v>1266</v>
      </c>
      <c r="E90" s="4">
        <v>2026</v>
      </c>
    </row>
    <row r="91" spans="1:5" x14ac:dyDescent="0.25">
      <c r="A91" s="3">
        <v>89</v>
      </c>
      <c r="B91" s="16" t="s">
        <v>177</v>
      </c>
      <c r="C91" s="29" t="s">
        <v>176</v>
      </c>
      <c r="D91" s="28" t="s">
        <v>1266</v>
      </c>
      <c r="E91" s="4">
        <v>2026</v>
      </c>
    </row>
    <row r="92" spans="1:5" x14ac:dyDescent="0.25">
      <c r="A92" s="3">
        <v>90</v>
      </c>
      <c r="B92" s="20" t="s">
        <v>179</v>
      </c>
      <c r="C92" s="31" t="s">
        <v>178</v>
      </c>
      <c r="D92" s="28" t="s">
        <v>1266</v>
      </c>
      <c r="E92" s="7">
        <v>2026</v>
      </c>
    </row>
    <row r="93" spans="1:5" x14ac:dyDescent="0.25">
      <c r="A93" s="3">
        <v>91</v>
      </c>
      <c r="B93" s="16" t="s">
        <v>181</v>
      </c>
      <c r="C93" s="29" t="s">
        <v>180</v>
      </c>
      <c r="D93" s="28" t="s">
        <v>1266</v>
      </c>
      <c r="E93" s="4">
        <v>2026</v>
      </c>
    </row>
    <row r="94" spans="1:5" x14ac:dyDescent="0.25">
      <c r="A94" s="3">
        <v>92</v>
      </c>
      <c r="B94" s="16" t="s">
        <v>183</v>
      </c>
      <c r="C94" s="29" t="s">
        <v>182</v>
      </c>
      <c r="D94" s="28" t="s">
        <v>1266</v>
      </c>
      <c r="E94" s="4">
        <v>2026</v>
      </c>
    </row>
    <row r="95" spans="1:5" x14ac:dyDescent="0.25">
      <c r="A95" s="3">
        <v>93</v>
      </c>
      <c r="B95" s="16" t="s">
        <v>185</v>
      </c>
      <c r="C95" s="29" t="s">
        <v>184</v>
      </c>
      <c r="D95" s="28" t="s">
        <v>1266</v>
      </c>
      <c r="E95" s="4">
        <v>2026</v>
      </c>
    </row>
    <row r="96" spans="1:5" x14ac:dyDescent="0.25">
      <c r="A96" s="3">
        <v>94</v>
      </c>
      <c r="B96" s="21" t="s">
        <v>187</v>
      </c>
      <c r="C96" s="32" t="s">
        <v>186</v>
      </c>
      <c r="D96" s="28" t="s">
        <v>1266</v>
      </c>
      <c r="E96" s="7">
        <v>2026</v>
      </c>
    </row>
    <row r="97" spans="1:5" x14ac:dyDescent="0.25">
      <c r="A97" s="3">
        <v>95</v>
      </c>
      <c r="B97" s="16" t="s">
        <v>189</v>
      </c>
      <c r="C97" s="29" t="s">
        <v>188</v>
      </c>
      <c r="D97" s="28" t="s">
        <v>1266</v>
      </c>
      <c r="E97" s="4">
        <v>2026</v>
      </c>
    </row>
    <row r="98" spans="1:5" x14ac:dyDescent="0.25">
      <c r="A98" s="3">
        <v>96</v>
      </c>
      <c r="B98" s="19" t="s">
        <v>191</v>
      </c>
      <c r="C98" s="29" t="s">
        <v>190</v>
      </c>
      <c r="D98" s="28" t="s">
        <v>1266</v>
      </c>
      <c r="E98" s="4">
        <v>2026</v>
      </c>
    </row>
    <row r="99" spans="1:5" x14ac:dyDescent="0.25">
      <c r="A99" s="3">
        <v>97</v>
      </c>
      <c r="B99" s="16" t="s">
        <v>193</v>
      </c>
      <c r="C99" s="29" t="s">
        <v>192</v>
      </c>
      <c r="D99" s="28" t="s">
        <v>1266</v>
      </c>
      <c r="E99" s="4">
        <v>2026</v>
      </c>
    </row>
    <row r="100" spans="1:5" x14ac:dyDescent="0.25">
      <c r="A100" s="3">
        <v>98</v>
      </c>
      <c r="B100" s="22" t="s">
        <v>195</v>
      </c>
      <c r="C100" s="31" t="s">
        <v>194</v>
      </c>
      <c r="D100" s="28" t="s">
        <v>1266</v>
      </c>
      <c r="E100" s="7">
        <v>2026</v>
      </c>
    </row>
    <row r="101" spans="1:5" x14ac:dyDescent="0.25">
      <c r="A101" s="3">
        <v>99</v>
      </c>
      <c r="B101" s="16" t="s">
        <v>197</v>
      </c>
      <c r="C101" s="29" t="s">
        <v>196</v>
      </c>
      <c r="D101" s="28" t="s">
        <v>1266</v>
      </c>
      <c r="E101" s="4">
        <v>2026</v>
      </c>
    </row>
    <row r="102" spans="1:5" x14ac:dyDescent="0.25">
      <c r="A102" s="3">
        <v>100</v>
      </c>
      <c r="B102" s="19" t="s">
        <v>199</v>
      </c>
      <c r="C102" s="29" t="s">
        <v>198</v>
      </c>
      <c r="D102" s="28" t="s">
        <v>1266</v>
      </c>
      <c r="E102" s="4">
        <v>2026</v>
      </c>
    </row>
    <row r="103" spans="1:5" x14ac:dyDescent="0.25">
      <c r="A103" s="3">
        <v>101</v>
      </c>
      <c r="B103" s="16" t="s">
        <v>201</v>
      </c>
      <c r="C103" s="29" t="s">
        <v>200</v>
      </c>
      <c r="D103" s="28" t="s">
        <v>1266</v>
      </c>
      <c r="E103" s="4">
        <v>2026</v>
      </c>
    </row>
    <row r="104" spans="1:5" x14ac:dyDescent="0.25">
      <c r="A104" s="3">
        <v>102</v>
      </c>
      <c r="B104" s="19" t="s">
        <v>203</v>
      </c>
      <c r="C104" s="29" t="s">
        <v>202</v>
      </c>
      <c r="D104" s="28" t="s">
        <v>1266</v>
      </c>
      <c r="E104" s="4">
        <v>2026</v>
      </c>
    </row>
    <row r="105" spans="1:5" x14ac:dyDescent="0.25">
      <c r="A105" s="3">
        <v>103</v>
      </c>
      <c r="B105" s="16" t="s">
        <v>205</v>
      </c>
      <c r="C105" s="29" t="s">
        <v>204</v>
      </c>
      <c r="D105" s="28" t="s">
        <v>1266</v>
      </c>
      <c r="E105" s="4">
        <v>2026</v>
      </c>
    </row>
    <row r="106" spans="1:5" x14ac:dyDescent="0.25">
      <c r="A106" s="3">
        <v>104</v>
      </c>
      <c r="B106" s="17" t="s">
        <v>207</v>
      </c>
      <c r="C106" s="29" t="s">
        <v>206</v>
      </c>
      <c r="D106" s="28" t="s">
        <v>1266</v>
      </c>
      <c r="E106" s="5">
        <v>2026</v>
      </c>
    </row>
    <row r="107" spans="1:5" x14ac:dyDescent="0.25">
      <c r="A107" s="3">
        <v>105</v>
      </c>
      <c r="B107" s="17" t="s">
        <v>209</v>
      </c>
      <c r="C107" s="29" t="s">
        <v>208</v>
      </c>
      <c r="D107" s="28" t="s">
        <v>1266</v>
      </c>
      <c r="E107" s="5">
        <v>2026</v>
      </c>
    </row>
    <row r="108" spans="1:5" x14ac:dyDescent="0.25">
      <c r="A108" s="3">
        <v>106</v>
      </c>
      <c r="B108" s="17" t="s">
        <v>211</v>
      </c>
      <c r="C108" s="29" t="s">
        <v>210</v>
      </c>
      <c r="D108" s="28" t="s">
        <v>1266</v>
      </c>
      <c r="E108" s="5">
        <v>2026</v>
      </c>
    </row>
    <row r="109" spans="1:5" x14ac:dyDescent="0.25">
      <c r="A109" s="3">
        <v>107</v>
      </c>
      <c r="B109" s="17" t="s">
        <v>213</v>
      </c>
      <c r="C109" s="29" t="s">
        <v>212</v>
      </c>
      <c r="D109" s="28" t="s">
        <v>1266</v>
      </c>
      <c r="E109" s="5">
        <v>2026</v>
      </c>
    </row>
    <row r="110" spans="1:5" x14ac:dyDescent="0.25">
      <c r="A110" s="3">
        <v>108</v>
      </c>
      <c r="B110" s="16" t="s">
        <v>215</v>
      </c>
      <c r="C110" s="29" t="s">
        <v>214</v>
      </c>
      <c r="D110" s="28" t="s">
        <v>1266</v>
      </c>
      <c r="E110" s="4">
        <v>2026</v>
      </c>
    </row>
    <row r="111" spans="1:5" x14ac:dyDescent="0.25">
      <c r="A111" s="3">
        <v>109</v>
      </c>
      <c r="B111" s="16" t="s">
        <v>217</v>
      </c>
      <c r="C111" s="29" t="s">
        <v>216</v>
      </c>
      <c r="D111" s="28" t="s">
        <v>1266</v>
      </c>
      <c r="E111" s="4">
        <v>2026</v>
      </c>
    </row>
    <row r="112" spans="1:5" x14ac:dyDescent="0.25">
      <c r="A112" s="3">
        <v>110</v>
      </c>
      <c r="B112" s="19" t="s">
        <v>219</v>
      </c>
      <c r="C112" s="29" t="s">
        <v>218</v>
      </c>
      <c r="D112" s="28" t="s">
        <v>1266</v>
      </c>
      <c r="E112" s="4">
        <v>2026</v>
      </c>
    </row>
    <row r="113" spans="1:5" x14ac:dyDescent="0.25">
      <c r="A113" s="3">
        <v>111</v>
      </c>
      <c r="B113" s="16" t="s">
        <v>221</v>
      </c>
      <c r="C113" s="29" t="s">
        <v>220</v>
      </c>
      <c r="D113" s="28" t="s">
        <v>1266</v>
      </c>
      <c r="E113" s="4">
        <v>2026</v>
      </c>
    </row>
    <row r="114" spans="1:5" x14ac:dyDescent="0.25">
      <c r="A114" s="3">
        <v>112</v>
      </c>
      <c r="B114" s="19" t="s">
        <v>223</v>
      </c>
      <c r="C114" s="29" t="s">
        <v>222</v>
      </c>
      <c r="D114" s="28" t="s">
        <v>1266</v>
      </c>
      <c r="E114" s="4">
        <v>2026</v>
      </c>
    </row>
    <row r="115" spans="1:5" x14ac:dyDescent="0.25">
      <c r="A115" s="3">
        <v>113</v>
      </c>
      <c r="B115" s="16" t="s">
        <v>225</v>
      </c>
      <c r="C115" s="29" t="s">
        <v>224</v>
      </c>
      <c r="D115" s="28" t="s">
        <v>1266</v>
      </c>
      <c r="E115" s="4">
        <v>2026</v>
      </c>
    </row>
    <row r="116" spans="1:5" x14ac:dyDescent="0.25">
      <c r="A116" s="3">
        <v>114</v>
      </c>
      <c r="B116" s="17" t="s">
        <v>227</v>
      </c>
      <c r="C116" s="29" t="s">
        <v>226</v>
      </c>
      <c r="D116" s="28" t="s">
        <v>1266</v>
      </c>
      <c r="E116" s="5">
        <v>2026</v>
      </c>
    </row>
    <row r="117" spans="1:5" x14ac:dyDescent="0.25">
      <c r="A117" s="3">
        <v>115</v>
      </c>
      <c r="B117" s="16" t="s">
        <v>229</v>
      </c>
      <c r="C117" s="29" t="s">
        <v>228</v>
      </c>
      <c r="D117" s="28" t="s">
        <v>1266</v>
      </c>
      <c r="E117" s="4">
        <v>2026</v>
      </c>
    </row>
    <row r="118" spans="1:5" x14ac:dyDescent="0.25">
      <c r="A118" s="3">
        <v>116</v>
      </c>
      <c r="B118" s="19" t="s">
        <v>231</v>
      </c>
      <c r="C118" s="29" t="s">
        <v>230</v>
      </c>
      <c r="D118" s="28" t="s">
        <v>1266</v>
      </c>
      <c r="E118" s="4">
        <v>2026</v>
      </c>
    </row>
    <row r="119" spans="1:5" x14ac:dyDescent="0.25">
      <c r="A119" s="3">
        <v>117</v>
      </c>
      <c r="B119" s="16" t="s">
        <v>233</v>
      </c>
      <c r="C119" s="29" t="s">
        <v>232</v>
      </c>
      <c r="D119" s="28" t="s">
        <v>1266</v>
      </c>
      <c r="E119" s="4">
        <v>2026</v>
      </c>
    </row>
    <row r="120" spans="1:5" x14ac:dyDescent="0.25">
      <c r="A120" s="3">
        <v>118</v>
      </c>
      <c r="B120" s="17" t="s">
        <v>235</v>
      </c>
      <c r="C120" s="29" t="s">
        <v>234</v>
      </c>
      <c r="D120" s="28" t="s">
        <v>1266</v>
      </c>
      <c r="E120" s="5">
        <v>2026</v>
      </c>
    </row>
    <row r="121" spans="1:5" x14ac:dyDescent="0.25">
      <c r="A121" s="3">
        <v>119</v>
      </c>
      <c r="B121" s="16" t="s">
        <v>237</v>
      </c>
      <c r="C121" s="29" t="s">
        <v>236</v>
      </c>
      <c r="D121" s="28" t="s">
        <v>1266</v>
      </c>
      <c r="E121" s="4">
        <v>2026</v>
      </c>
    </row>
    <row r="122" spans="1:5" x14ac:dyDescent="0.25">
      <c r="A122" s="3">
        <v>120</v>
      </c>
      <c r="B122" s="17" t="s">
        <v>239</v>
      </c>
      <c r="C122" s="29" t="s">
        <v>238</v>
      </c>
      <c r="D122" s="28" t="s">
        <v>1266</v>
      </c>
      <c r="E122" s="5">
        <v>2026</v>
      </c>
    </row>
    <row r="123" spans="1:5" x14ac:dyDescent="0.25">
      <c r="A123" s="3">
        <v>121</v>
      </c>
      <c r="B123" s="19" t="s">
        <v>241</v>
      </c>
      <c r="C123" s="29" t="s">
        <v>240</v>
      </c>
      <c r="D123" s="28" t="s">
        <v>1266</v>
      </c>
      <c r="E123" s="4">
        <v>2026</v>
      </c>
    </row>
    <row r="124" spans="1:5" x14ac:dyDescent="0.25">
      <c r="A124" s="3">
        <v>122</v>
      </c>
      <c r="B124" s="16" t="s">
        <v>243</v>
      </c>
      <c r="C124" s="29" t="s">
        <v>242</v>
      </c>
      <c r="D124" s="28" t="s">
        <v>1266</v>
      </c>
      <c r="E124" s="4">
        <v>2026</v>
      </c>
    </row>
    <row r="125" spans="1:5" x14ac:dyDescent="0.25">
      <c r="A125" s="3">
        <v>123</v>
      </c>
      <c r="B125" s="17" t="s">
        <v>245</v>
      </c>
      <c r="C125" s="29" t="s">
        <v>244</v>
      </c>
      <c r="D125" s="28" t="s">
        <v>1266</v>
      </c>
      <c r="E125" s="5">
        <v>2026</v>
      </c>
    </row>
    <row r="126" spans="1:5" x14ac:dyDescent="0.25">
      <c r="A126" s="3">
        <v>124</v>
      </c>
      <c r="B126" s="17" t="s">
        <v>247</v>
      </c>
      <c r="C126" s="29" t="s">
        <v>246</v>
      </c>
      <c r="D126" s="28" t="s">
        <v>1266</v>
      </c>
      <c r="E126" s="5">
        <v>2026</v>
      </c>
    </row>
    <row r="127" spans="1:5" x14ac:dyDescent="0.25">
      <c r="A127" s="3">
        <v>125</v>
      </c>
      <c r="B127" s="17" t="s">
        <v>249</v>
      </c>
      <c r="C127" s="29" t="s">
        <v>248</v>
      </c>
      <c r="D127" s="28" t="s">
        <v>1266</v>
      </c>
      <c r="E127" s="5">
        <v>2026</v>
      </c>
    </row>
    <row r="128" spans="1:5" x14ac:dyDescent="0.25">
      <c r="A128" s="3">
        <v>126</v>
      </c>
      <c r="B128" s="16" t="s">
        <v>251</v>
      </c>
      <c r="C128" s="29" t="s">
        <v>250</v>
      </c>
      <c r="D128" s="28" t="s">
        <v>1266</v>
      </c>
      <c r="E128" s="4">
        <v>2026</v>
      </c>
    </row>
    <row r="129" spans="1:5" x14ac:dyDescent="0.25">
      <c r="A129" s="3">
        <v>127</v>
      </c>
      <c r="B129" s="19" t="s">
        <v>253</v>
      </c>
      <c r="C129" s="29" t="s">
        <v>252</v>
      </c>
      <c r="D129" s="28" t="s">
        <v>1266</v>
      </c>
      <c r="E129" s="4">
        <v>2026</v>
      </c>
    </row>
    <row r="130" spans="1:5" x14ac:dyDescent="0.25">
      <c r="A130" s="3">
        <v>128</v>
      </c>
      <c r="B130" s="16" t="s">
        <v>255</v>
      </c>
      <c r="C130" s="29" t="s">
        <v>254</v>
      </c>
      <c r="D130" s="28" t="s">
        <v>1266</v>
      </c>
      <c r="E130" s="4">
        <v>2026</v>
      </c>
    </row>
    <row r="131" spans="1:5" x14ac:dyDescent="0.25">
      <c r="A131" s="3">
        <v>129</v>
      </c>
      <c r="B131" s="19" t="s">
        <v>257</v>
      </c>
      <c r="C131" s="29" t="s">
        <v>256</v>
      </c>
      <c r="D131" s="28" t="s">
        <v>1266</v>
      </c>
      <c r="E131" s="4">
        <v>2026</v>
      </c>
    </row>
    <row r="132" spans="1:5" x14ac:dyDescent="0.25">
      <c r="A132" s="3">
        <v>130</v>
      </c>
      <c r="B132" s="19" t="s">
        <v>259</v>
      </c>
      <c r="C132" s="29" t="s">
        <v>258</v>
      </c>
      <c r="D132" s="28" t="s">
        <v>1266</v>
      </c>
      <c r="E132" s="4">
        <v>2026</v>
      </c>
    </row>
    <row r="133" spans="1:5" x14ac:dyDescent="0.25">
      <c r="A133" s="3">
        <v>131</v>
      </c>
      <c r="B133" s="19" t="s">
        <v>261</v>
      </c>
      <c r="C133" s="29" t="s">
        <v>260</v>
      </c>
      <c r="D133" s="28" t="s">
        <v>1266</v>
      </c>
      <c r="E133" s="4">
        <v>2026</v>
      </c>
    </row>
    <row r="134" spans="1:5" x14ac:dyDescent="0.25">
      <c r="A134" s="3">
        <v>132</v>
      </c>
      <c r="B134" s="19" t="s">
        <v>263</v>
      </c>
      <c r="C134" s="29" t="s">
        <v>262</v>
      </c>
      <c r="D134" s="28" t="s">
        <v>1266</v>
      </c>
      <c r="E134" s="4">
        <v>2026</v>
      </c>
    </row>
    <row r="135" spans="1:5" x14ac:dyDescent="0.25">
      <c r="A135" s="3">
        <v>133</v>
      </c>
      <c r="B135" s="19" t="s">
        <v>265</v>
      </c>
      <c r="C135" s="29" t="s">
        <v>264</v>
      </c>
      <c r="D135" s="28" t="s">
        <v>1266</v>
      </c>
      <c r="E135" s="4">
        <v>2026</v>
      </c>
    </row>
    <row r="136" spans="1:5" x14ac:dyDescent="0.25">
      <c r="A136" s="3">
        <v>134</v>
      </c>
      <c r="B136" s="16" t="s">
        <v>267</v>
      </c>
      <c r="C136" s="29" t="s">
        <v>266</v>
      </c>
      <c r="D136" s="28" t="s">
        <v>1266</v>
      </c>
      <c r="E136" s="4">
        <v>2026</v>
      </c>
    </row>
    <row r="137" spans="1:5" x14ac:dyDescent="0.25">
      <c r="A137" s="3">
        <v>135</v>
      </c>
      <c r="B137" s="16" t="s">
        <v>269</v>
      </c>
      <c r="C137" s="29" t="s">
        <v>268</v>
      </c>
      <c r="D137" s="28" t="s">
        <v>1266</v>
      </c>
      <c r="E137" s="4">
        <v>2026</v>
      </c>
    </row>
    <row r="138" spans="1:5" x14ac:dyDescent="0.25">
      <c r="A138" s="3">
        <v>136</v>
      </c>
      <c r="B138" s="17" t="s">
        <v>271</v>
      </c>
      <c r="C138" s="29" t="s">
        <v>270</v>
      </c>
      <c r="D138" s="28" t="s">
        <v>1266</v>
      </c>
      <c r="E138" s="5">
        <v>2026</v>
      </c>
    </row>
    <row r="139" spans="1:5" x14ac:dyDescent="0.25">
      <c r="A139" s="3">
        <v>137</v>
      </c>
      <c r="B139" s="16" t="s">
        <v>273</v>
      </c>
      <c r="C139" s="29" t="s">
        <v>272</v>
      </c>
      <c r="D139" s="28" t="s">
        <v>1266</v>
      </c>
      <c r="E139" s="4">
        <v>2026</v>
      </c>
    </row>
    <row r="140" spans="1:5" x14ac:dyDescent="0.25">
      <c r="A140" s="3">
        <v>138</v>
      </c>
      <c r="B140" s="16" t="s">
        <v>275</v>
      </c>
      <c r="C140" s="29" t="s">
        <v>274</v>
      </c>
      <c r="D140" s="28" t="s">
        <v>1266</v>
      </c>
      <c r="E140" s="4">
        <v>2026</v>
      </c>
    </row>
    <row r="141" spans="1:5" x14ac:dyDescent="0.25">
      <c r="A141" s="3">
        <v>139</v>
      </c>
      <c r="B141" s="16" t="s">
        <v>277</v>
      </c>
      <c r="C141" s="29" t="s">
        <v>276</v>
      </c>
      <c r="D141" s="28" t="s">
        <v>1266</v>
      </c>
      <c r="E141" s="4">
        <v>2026</v>
      </c>
    </row>
    <row r="142" spans="1:5" x14ac:dyDescent="0.25">
      <c r="A142" s="3">
        <v>140</v>
      </c>
      <c r="B142" s="16" t="s">
        <v>279</v>
      </c>
      <c r="C142" s="29" t="s">
        <v>278</v>
      </c>
      <c r="D142" s="28" t="s">
        <v>1266</v>
      </c>
      <c r="E142" s="4">
        <v>2026</v>
      </c>
    </row>
    <row r="143" spans="1:5" x14ac:dyDescent="0.25">
      <c r="A143" s="3">
        <v>141</v>
      </c>
      <c r="B143" s="19" t="s">
        <v>281</v>
      </c>
      <c r="C143" s="29" t="s">
        <v>280</v>
      </c>
      <c r="D143" s="28" t="s">
        <v>1266</v>
      </c>
      <c r="E143" s="4">
        <v>2026</v>
      </c>
    </row>
    <row r="144" spans="1:5" x14ac:dyDescent="0.25">
      <c r="A144" s="3">
        <v>142</v>
      </c>
      <c r="B144" s="16" t="s">
        <v>283</v>
      </c>
      <c r="C144" s="29" t="s">
        <v>282</v>
      </c>
      <c r="D144" s="28" t="s">
        <v>1266</v>
      </c>
      <c r="E144" s="4">
        <v>2026</v>
      </c>
    </row>
    <row r="145" spans="1:5" x14ac:dyDescent="0.25">
      <c r="A145" s="3">
        <v>143</v>
      </c>
      <c r="B145" s="19" t="s">
        <v>285</v>
      </c>
      <c r="C145" s="29" t="s">
        <v>284</v>
      </c>
      <c r="D145" s="28" t="s">
        <v>1266</v>
      </c>
      <c r="E145" s="4">
        <v>2026</v>
      </c>
    </row>
    <row r="146" spans="1:5" x14ac:dyDescent="0.25">
      <c r="A146" s="3">
        <v>144</v>
      </c>
      <c r="B146" s="16" t="s">
        <v>287</v>
      </c>
      <c r="C146" s="29" t="s">
        <v>286</v>
      </c>
      <c r="D146" s="28" t="s">
        <v>1266</v>
      </c>
      <c r="E146" s="4">
        <v>2026</v>
      </c>
    </row>
    <row r="147" spans="1:5" x14ac:dyDescent="0.25">
      <c r="A147" s="3">
        <v>145</v>
      </c>
      <c r="B147" s="17" t="s">
        <v>289</v>
      </c>
      <c r="C147" s="29" t="s">
        <v>288</v>
      </c>
      <c r="D147" s="28" t="s">
        <v>1266</v>
      </c>
      <c r="E147" s="5">
        <v>2026</v>
      </c>
    </row>
    <row r="148" spans="1:5" x14ac:dyDescent="0.25">
      <c r="A148" s="3">
        <v>146</v>
      </c>
      <c r="B148" s="17" t="s">
        <v>291</v>
      </c>
      <c r="C148" s="29" t="s">
        <v>290</v>
      </c>
      <c r="D148" s="28" t="s">
        <v>1266</v>
      </c>
      <c r="E148" s="5">
        <v>2026</v>
      </c>
    </row>
    <row r="149" spans="1:5" x14ac:dyDescent="0.25">
      <c r="A149" s="3">
        <v>147</v>
      </c>
      <c r="B149" s="16" t="s">
        <v>293</v>
      </c>
      <c r="C149" s="29" t="s">
        <v>292</v>
      </c>
      <c r="D149" s="28" t="s">
        <v>1266</v>
      </c>
      <c r="E149" s="4">
        <v>2026</v>
      </c>
    </row>
    <row r="150" spans="1:5" x14ac:dyDescent="0.25">
      <c r="A150" s="3">
        <v>148</v>
      </c>
      <c r="B150" s="17" t="s">
        <v>295</v>
      </c>
      <c r="C150" s="29" t="s">
        <v>294</v>
      </c>
      <c r="D150" s="28" t="s">
        <v>1266</v>
      </c>
      <c r="E150" s="5">
        <v>2026</v>
      </c>
    </row>
    <row r="151" spans="1:5" x14ac:dyDescent="0.25">
      <c r="A151" s="3">
        <v>149</v>
      </c>
      <c r="B151" s="16" t="s">
        <v>297</v>
      </c>
      <c r="C151" s="29" t="s">
        <v>296</v>
      </c>
      <c r="D151" s="28" t="s">
        <v>1266</v>
      </c>
      <c r="E151" s="4">
        <v>2026</v>
      </c>
    </row>
    <row r="152" spans="1:5" x14ac:dyDescent="0.25">
      <c r="A152" s="3">
        <v>150</v>
      </c>
      <c r="B152" s="16" t="s">
        <v>299</v>
      </c>
      <c r="C152" s="29" t="s">
        <v>298</v>
      </c>
      <c r="D152" s="28" t="s">
        <v>1266</v>
      </c>
      <c r="E152" s="4">
        <v>2026</v>
      </c>
    </row>
    <row r="153" spans="1:5" x14ac:dyDescent="0.25">
      <c r="A153" s="3">
        <v>151</v>
      </c>
      <c r="B153" s="17" t="s">
        <v>301</v>
      </c>
      <c r="C153" s="29" t="s">
        <v>300</v>
      </c>
      <c r="D153" s="28" t="s">
        <v>1266</v>
      </c>
      <c r="E153" s="5">
        <v>2026</v>
      </c>
    </row>
    <row r="154" spans="1:5" x14ac:dyDescent="0.25">
      <c r="A154" s="3">
        <v>152</v>
      </c>
      <c r="B154" s="16" t="s">
        <v>303</v>
      </c>
      <c r="C154" s="29" t="s">
        <v>302</v>
      </c>
      <c r="D154" s="28" t="s">
        <v>1266</v>
      </c>
      <c r="E154" s="4">
        <v>2026</v>
      </c>
    </row>
    <row r="155" spans="1:5" x14ac:dyDescent="0.25">
      <c r="A155" s="3">
        <v>153</v>
      </c>
      <c r="B155" s="17" t="s">
        <v>305</v>
      </c>
      <c r="C155" s="29" t="s">
        <v>304</v>
      </c>
      <c r="D155" s="28" t="s">
        <v>1266</v>
      </c>
      <c r="E155" s="5">
        <v>2026</v>
      </c>
    </row>
    <row r="156" spans="1:5" x14ac:dyDescent="0.25">
      <c r="A156" s="3">
        <v>154</v>
      </c>
      <c r="B156" s="17" t="s">
        <v>307</v>
      </c>
      <c r="C156" s="29" t="s">
        <v>306</v>
      </c>
      <c r="D156" s="28" t="s">
        <v>1266</v>
      </c>
      <c r="E156" s="5">
        <v>2026</v>
      </c>
    </row>
    <row r="157" spans="1:5" x14ac:dyDescent="0.25">
      <c r="A157" s="3">
        <v>155</v>
      </c>
      <c r="B157" s="17" t="s">
        <v>309</v>
      </c>
      <c r="C157" s="29" t="s">
        <v>308</v>
      </c>
      <c r="D157" s="28" t="s">
        <v>1266</v>
      </c>
      <c r="E157" s="5">
        <v>2026</v>
      </c>
    </row>
    <row r="158" spans="1:5" x14ac:dyDescent="0.25">
      <c r="A158" s="3">
        <v>156</v>
      </c>
      <c r="B158" s="17" t="s">
        <v>311</v>
      </c>
      <c r="C158" s="29" t="s">
        <v>310</v>
      </c>
      <c r="D158" s="28" t="s">
        <v>1266</v>
      </c>
      <c r="E158" s="5">
        <v>2026</v>
      </c>
    </row>
    <row r="159" spans="1:5" x14ac:dyDescent="0.25">
      <c r="A159" s="3">
        <v>157</v>
      </c>
      <c r="B159" s="16" t="s">
        <v>313</v>
      </c>
      <c r="C159" s="29" t="s">
        <v>312</v>
      </c>
      <c r="D159" s="28" t="s">
        <v>1266</v>
      </c>
      <c r="E159" s="4">
        <v>2026</v>
      </c>
    </row>
    <row r="160" spans="1:5" x14ac:dyDescent="0.25">
      <c r="A160" s="3">
        <v>158</v>
      </c>
      <c r="B160" s="19" t="s">
        <v>315</v>
      </c>
      <c r="C160" s="29" t="s">
        <v>314</v>
      </c>
      <c r="D160" s="28" t="s">
        <v>1266</v>
      </c>
      <c r="E160" s="4">
        <v>2026</v>
      </c>
    </row>
    <row r="161" spans="1:5" x14ac:dyDescent="0.25">
      <c r="A161" s="3">
        <v>159</v>
      </c>
      <c r="B161" s="16" t="s">
        <v>317</v>
      </c>
      <c r="C161" s="29" t="s">
        <v>316</v>
      </c>
      <c r="D161" s="28" t="s">
        <v>1266</v>
      </c>
      <c r="E161" s="4">
        <v>2026</v>
      </c>
    </row>
    <row r="162" spans="1:5" x14ac:dyDescent="0.25">
      <c r="A162" s="3">
        <v>160</v>
      </c>
      <c r="B162" s="16" t="s">
        <v>319</v>
      </c>
      <c r="C162" s="29" t="s">
        <v>318</v>
      </c>
      <c r="D162" s="28" t="s">
        <v>1266</v>
      </c>
      <c r="E162" s="4">
        <v>2026</v>
      </c>
    </row>
    <row r="163" spans="1:5" x14ac:dyDescent="0.25">
      <c r="A163" s="3">
        <v>161</v>
      </c>
      <c r="B163" s="23" t="s">
        <v>321</v>
      </c>
      <c r="C163" s="33" t="s">
        <v>320</v>
      </c>
      <c r="D163" s="28" t="s">
        <v>1266</v>
      </c>
      <c r="E163" s="4">
        <v>2026</v>
      </c>
    </row>
    <row r="164" spans="1:5" x14ac:dyDescent="0.25">
      <c r="A164" s="3">
        <v>162</v>
      </c>
      <c r="B164" s="17" t="s">
        <v>323</v>
      </c>
      <c r="C164" s="29" t="s">
        <v>322</v>
      </c>
      <c r="D164" s="28" t="s">
        <v>1266</v>
      </c>
      <c r="E164" s="5">
        <v>2026</v>
      </c>
    </row>
    <row r="165" spans="1:5" x14ac:dyDescent="0.25">
      <c r="A165" s="3">
        <v>163</v>
      </c>
      <c r="B165" s="16" t="s">
        <v>325</v>
      </c>
      <c r="C165" s="29" t="s">
        <v>324</v>
      </c>
      <c r="D165" s="28" t="s">
        <v>1266</v>
      </c>
      <c r="E165" s="4">
        <v>2026</v>
      </c>
    </row>
    <row r="166" spans="1:5" x14ac:dyDescent="0.25">
      <c r="A166" s="3">
        <v>164</v>
      </c>
      <c r="B166" s="16" t="s">
        <v>327</v>
      </c>
      <c r="C166" s="29" t="s">
        <v>326</v>
      </c>
      <c r="D166" s="28" t="s">
        <v>1266</v>
      </c>
      <c r="E166" s="4">
        <v>2026</v>
      </c>
    </row>
    <row r="167" spans="1:5" x14ac:dyDescent="0.25">
      <c r="A167" s="3">
        <v>165</v>
      </c>
      <c r="B167" s="19" t="s">
        <v>329</v>
      </c>
      <c r="C167" s="29" t="s">
        <v>328</v>
      </c>
      <c r="D167" s="28" t="s">
        <v>1266</v>
      </c>
      <c r="E167" s="4">
        <v>2026</v>
      </c>
    </row>
    <row r="168" spans="1:5" x14ac:dyDescent="0.25">
      <c r="A168" s="3">
        <v>166</v>
      </c>
      <c r="B168" s="17" t="s">
        <v>331</v>
      </c>
      <c r="C168" s="29" t="s">
        <v>330</v>
      </c>
      <c r="D168" s="28" t="s">
        <v>1266</v>
      </c>
      <c r="E168" s="5">
        <v>2026</v>
      </c>
    </row>
    <row r="169" spans="1:5" x14ac:dyDescent="0.25">
      <c r="A169" s="3">
        <v>167</v>
      </c>
      <c r="B169" s="16" t="s">
        <v>333</v>
      </c>
      <c r="C169" s="29" t="s">
        <v>332</v>
      </c>
      <c r="D169" s="28" t="s">
        <v>1266</v>
      </c>
      <c r="E169" s="4">
        <v>2026</v>
      </c>
    </row>
    <row r="170" spans="1:5" x14ac:dyDescent="0.25">
      <c r="A170" s="3">
        <v>168</v>
      </c>
      <c r="B170" s="18" t="s">
        <v>335</v>
      </c>
      <c r="C170" s="29" t="s">
        <v>334</v>
      </c>
      <c r="D170" s="28" t="s">
        <v>1266</v>
      </c>
      <c r="E170" s="6">
        <v>2026</v>
      </c>
    </row>
    <row r="171" spans="1:5" x14ac:dyDescent="0.25">
      <c r="A171" s="3">
        <v>169</v>
      </c>
      <c r="B171" s="16" t="s">
        <v>337</v>
      </c>
      <c r="C171" s="29" t="s">
        <v>336</v>
      </c>
      <c r="D171" s="28" t="s">
        <v>1266</v>
      </c>
      <c r="E171" s="4">
        <v>2026</v>
      </c>
    </row>
    <row r="172" spans="1:5" x14ac:dyDescent="0.25">
      <c r="A172" s="3">
        <v>170</v>
      </c>
      <c r="B172" s="16" t="s">
        <v>339</v>
      </c>
      <c r="C172" s="29" t="s">
        <v>338</v>
      </c>
      <c r="D172" s="28" t="s">
        <v>1266</v>
      </c>
      <c r="E172" s="4">
        <v>2026</v>
      </c>
    </row>
    <row r="173" spans="1:5" x14ac:dyDescent="0.25">
      <c r="A173" s="3">
        <v>171</v>
      </c>
      <c r="B173" s="19" t="s">
        <v>341</v>
      </c>
      <c r="C173" s="29" t="s">
        <v>340</v>
      </c>
      <c r="D173" s="28" t="s">
        <v>1266</v>
      </c>
      <c r="E173" s="4">
        <v>2026</v>
      </c>
    </row>
    <row r="174" spans="1:5" x14ac:dyDescent="0.25">
      <c r="A174" s="3">
        <v>172</v>
      </c>
      <c r="B174" s="18" t="s">
        <v>343</v>
      </c>
      <c r="C174" s="29" t="s">
        <v>342</v>
      </c>
      <c r="D174" s="28" t="s">
        <v>1266</v>
      </c>
      <c r="E174" s="6">
        <v>2026</v>
      </c>
    </row>
    <row r="175" spans="1:5" x14ac:dyDescent="0.25">
      <c r="A175" s="3">
        <v>173</v>
      </c>
      <c r="B175" s="19" t="s">
        <v>345</v>
      </c>
      <c r="C175" s="29" t="s">
        <v>344</v>
      </c>
      <c r="D175" s="28" t="s">
        <v>1266</v>
      </c>
      <c r="E175" s="4">
        <v>2026</v>
      </c>
    </row>
    <row r="176" spans="1:5" x14ac:dyDescent="0.25">
      <c r="A176" s="3">
        <v>174</v>
      </c>
      <c r="B176" s="17" t="s">
        <v>346</v>
      </c>
      <c r="C176" s="29" t="s">
        <v>36</v>
      </c>
      <c r="D176" s="28" t="s">
        <v>1266</v>
      </c>
      <c r="E176" s="5">
        <v>2026</v>
      </c>
    </row>
    <row r="177" spans="1:5" x14ac:dyDescent="0.25">
      <c r="A177" s="3">
        <v>175</v>
      </c>
      <c r="B177" s="19" t="s">
        <v>348</v>
      </c>
      <c r="C177" s="29" t="s">
        <v>347</v>
      </c>
      <c r="D177" s="28" t="s">
        <v>1266</v>
      </c>
      <c r="E177" s="4">
        <v>2026</v>
      </c>
    </row>
    <row r="178" spans="1:5" x14ac:dyDescent="0.25">
      <c r="A178" s="3">
        <v>176</v>
      </c>
      <c r="B178" s="17" t="s">
        <v>350</v>
      </c>
      <c r="C178" s="29" t="s">
        <v>349</v>
      </c>
      <c r="D178" s="28" t="s">
        <v>1266</v>
      </c>
      <c r="E178" s="5">
        <v>2026</v>
      </c>
    </row>
    <row r="179" spans="1:5" x14ac:dyDescent="0.25">
      <c r="A179" s="3">
        <v>177</v>
      </c>
      <c r="B179" s="16" t="s">
        <v>352</v>
      </c>
      <c r="C179" s="29" t="s">
        <v>351</v>
      </c>
      <c r="D179" s="28" t="s">
        <v>1266</v>
      </c>
      <c r="E179" s="4">
        <v>2026</v>
      </c>
    </row>
    <row r="180" spans="1:5" x14ac:dyDescent="0.25">
      <c r="A180" s="3">
        <v>178</v>
      </c>
      <c r="B180" s="17" t="s">
        <v>354</v>
      </c>
      <c r="C180" s="29" t="s">
        <v>353</v>
      </c>
      <c r="D180" s="28" t="s">
        <v>1266</v>
      </c>
      <c r="E180" s="5">
        <v>2026</v>
      </c>
    </row>
    <row r="181" spans="1:5" x14ac:dyDescent="0.25">
      <c r="A181" s="3">
        <v>179</v>
      </c>
      <c r="B181" s="16" t="s">
        <v>356</v>
      </c>
      <c r="C181" s="29" t="s">
        <v>355</v>
      </c>
      <c r="D181" s="28" t="s">
        <v>1266</v>
      </c>
      <c r="E181" s="4">
        <v>2026</v>
      </c>
    </row>
    <row r="182" spans="1:5" x14ac:dyDescent="0.25">
      <c r="A182" s="3">
        <v>180</v>
      </c>
      <c r="B182" s="17" t="s">
        <v>358</v>
      </c>
      <c r="C182" s="29" t="s">
        <v>357</v>
      </c>
      <c r="D182" s="28" t="s">
        <v>1266</v>
      </c>
      <c r="E182" s="5">
        <v>2026</v>
      </c>
    </row>
    <row r="183" spans="1:5" x14ac:dyDescent="0.25">
      <c r="A183" s="3">
        <v>181</v>
      </c>
      <c r="B183" s="17" t="s">
        <v>360</v>
      </c>
      <c r="C183" s="29" t="s">
        <v>359</v>
      </c>
      <c r="D183" s="28" t="s">
        <v>1266</v>
      </c>
      <c r="E183" s="5">
        <v>2026</v>
      </c>
    </row>
    <row r="184" spans="1:5" x14ac:dyDescent="0.25">
      <c r="A184" s="3">
        <v>182</v>
      </c>
      <c r="B184" s="24" t="s">
        <v>362</v>
      </c>
      <c r="C184" s="31" t="s">
        <v>361</v>
      </c>
      <c r="D184" s="28" t="s">
        <v>1266</v>
      </c>
      <c r="E184" s="8">
        <v>2026</v>
      </c>
    </row>
    <row r="185" spans="1:5" x14ac:dyDescent="0.25">
      <c r="A185" s="3">
        <v>183</v>
      </c>
      <c r="B185" s="16" t="s">
        <v>364</v>
      </c>
      <c r="C185" s="29" t="s">
        <v>363</v>
      </c>
      <c r="D185" s="28" t="s">
        <v>1266</v>
      </c>
      <c r="E185" s="4">
        <v>2026</v>
      </c>
    </row>
    <row r="186" spans="1:5" x14ac:dyDescent="0.25">
      <c r="A186" s="3">
        <v>184</v>
      </c>
      <c r="B186" s="19" t="s">
        <v>366</v>
      </c>
      <c r="C186" s="29" t="s">
        <v>365</v>
      </c>
      <c r="D186" s="28" t="s">
        <v>1266</v>
      </c>
      <c r="E186" s="4">
        <v>2026</v>
      </c>
    </row>
    <row r="187" spans="1:5" x14ac:dyDescent="0.25">
      <c r="A187" s="3">
        <v>185</v>
      </c>
      <c r="B187" s="16" t="s">
        <v>367</v>
      </c>
      <c r="C187" s="29" t="s">
        <v>1273</v>
      </c>
      <c r="D187" s="28" t="s">
        <v>1266</v>
      </c>
      <c r="E187" s="4">
        <v>2026</v>
      </c>
    </row>
    <row r="188" spans="1:5" x14ac:dyDescent="0.25">
      <c r="A188" s="3">
        <v>186</v>
      </c>
      <c r="B188" s="17" t="s">
        <v>369</v>
      </c>
      <c r="C188" s="29" t="s">
        <v>368</v>
      </c>
      <c r="D188" s="28" t="s">
        <v>1266</v>
      </c>
      <c r="E188" s="5">
        <v>2026</v>
      </c>
    </row>
    <row r="189" spans="1:5" x14ac:dyDescent="0.25">
      <c r="A189" s="3">
        <v>187</v>
      </c>
      <c r="B189" s="16" t="s">
        <v>371</v>
      </c>
      <c r="C189" s="29" t="s">
        <v>370</v>
      </c>
      <c r="D189" s="28" t="s">
        <v>1266</v>
      </c>
      <c r="E189" s="4">
        <v>2026</v>
      </c>
    </row>
    <row r="190" spans="1:5" x14ac:dyDescent="0.25">
      <c r="A190" s="3">
        <v>188</v>
      </c>
      <c r="B190" s="17" t="s">
        <v>373</v>
      </c>
      <c r="C190" s="29" t="s">
        <v>372</v>
      </c>
      <c r="D190" s="28" t="s">
        <v>1266</v>
      </c>
      <c r="E190" s="5">
        <v>2026</v>
      </c>
    </row>
    <row r="191" spans="1:5" x14ac:dyDescent="0.25">
      <c r="A191" s="3">
        <v>189</v>
      </c>
      <c r="B191" s="16" t="s">
        <v>375</v>
      </c>
      <c r="C191" s="29" t="s">
        <v>374</v>
      </c>
      <c r="D191" s="28" t="s">
        <v>1266</v>
      </c>
      <c r="E191" s="4">
        <v>2026</v>
      </c>
    </row>
    <row r="192" spans="1:5" x14ac:dyDescent="0.25">
      <c r="A192" s="3">
        <v>190</v>
      </c>
      <c r="B192" s="16" t="s">
        <v>377</v>
      </c>
      <c r="C192" s="29" t="s">
        <v>376</v>
      </c>
      <c r="D192" s="28" t="s">
        <v>1266</v>
      </c>
      <c r="E192" s="4">
        <v>2026</v>
      </c>
    </row>
    <row r="193" spans="1:5" x14ac:dyDescent="0.25">
      <c r="A193" s="3">
        <v>191</v>
      </c>
      <c r="B193" s="18" t="s">
        <v>379</v>
      </c>
      <c r="C193" s="29" t="s">
        <v>378</v>
      </c>
      <c r="D193" s="28" t="s">
        <v>1266</v>
      </c>
      <c r="E193" s="6">
        <v>2026</v>
      </c>
    </row>
    <row r="194" spans="1:5" x14ac:dyDescent="0.25">
      <c r="A194" s="3">
        <v>192</v>
      </c>
      <c r="B194" s="17" t="s">
        <v>381</v>
      </c>
      <c r="C194" s="29" t="s">
        <v>380</v>
      </c>
      <c r="D194" s="28" t="s">
        <v>1266</v>
      </c>
      <c r="E194" s="5">
        <v>2026</v>
      </c>
    </row>
    <row r="195" spans="1:5" x14ac:dyDescent="0.25">
      <c r="A195" s="3">
        <v>193</v>
      </c>
      <c r="B195" s="17" t="s">
        <v>383</v>
      </c>
      <c r="C195" s="29" t="s">
        <v>382</v>
      </c>
      <c r="D195" s="28" t="s">
        <v>1266</v>
      </c>
      <c r="E195" s="5">
        <v>2026</v>
      </c>
    </row>
    <row r="196" spans="1:5" x14ac:dyDescent="0.25">
      <c r="A196" s="3">
        <v>194</v>
      </c>
      <c r="B196" s="16" t="s">
        <v>385</v>
      </c>
      <c r="C196" s="29" t="s">
        <v>384</v>
      </c>
      <c r="D196" s="28" t="s">
        <v>1266</v>
      </c>
      <c r="E196" s="4">
        <v>2026</v>
      </c>
    </row>
    <row r="197" spans="1:5" x14ac:dyDescent="0.25">
      <c r="A197" s="3">
        <v>195</v>
      </c>
      <c r="B197" s="18" t="s">
        <v>387</v>
      </c>
      <c r="C197" s="29" t="s">
        <v>386</v>
      </c>
      <c r="D197" s="28" t="s">
        <v>1266</v>
      </c>
      <c r="E197" s="6">
        <v>2026</v>
      </c>
    </row>
    <row r="198" spans="1:5" x14ac:dyDescent="0.25">
      <c r="A198" s="3">
        <v>196</v>
      </c>
      <c r="B198" s="16" t="s">
        <v>389</v>
      </c>
      <c r="C198" s="29" t="s">
        <v>388</v>
      </c>
      <c r="D198" s="28" t="s">
        <v>1266</v>
      </c>
      <c r="E198" s="4">
        <v>2026</v>
      </c>
    </row>
    <row r="199" spans="1:5" x14ac:dyDescent="0.25">
      <c r="A199" s="3">
        <v>197</v>
      </c>
      <c r="B199" s="16" t="s">
        <v>391</v>
      </c>
      <c r="C199" s="29" t="s">
        <v>390</v>
      </c>
      <c r="D199" s="28" t="s">
        <v>1266</v>
      </c>
      <c r="E199" s="4">
        <v>2026</v>
      </c>
    </row>
    <row r="200" spans="1:5" x14ac:dyDescent="0.25">
      <c r="A200" s="3">
        <v>198</v>
      </c>
      <c r="B200" s="16" t="s">
        <v>393</v>
      </c>
      <c r="C200" s="29" t="s">
        <v>392</v>
      </c>
      <c r="D200" s="28" t="s">
        <v>1266</v>
      </c>
      <c r="E200" s="4">
        <v>2026</v>
      </c>
    </row>
    <row r="201" spans="1:5" x14ac:dyDescent="0.25">
      <c r="A201" s="3">
        <v>199</v>
      </c>
      <c r="B201" s="16" t="s">
        <v>395</v>
      </c>
      <c r="C201" s="29" t="s">
        <v>394</v>
      </c>
      <c r="D201" s="28" t="s">
        <v>1266</v>
      </c>
      <c r="E201" s="4">
        <v>2026</v>
      </c>
    </row>
    <row r="202" spans="1:5" x14ac:dyDescent="0.25">
      <c r="A202" s="3">
        <v>200</v>
      </c>
      <c r="B202" s="16" t="s">
        <v>397</v>
      </c>
      <c r="C202" s="29" t="s">
        <v>396</v>
      </c>
      <c r="D202" s="28" t="s">
        <v>1266</v>
      </c>
      <c r="E202" s="4">
        <v>2026</v>
      </c>
    </row>
    <row r="203" spans="1:5" x14ac:dyDescent="0.25">
      <c r="A203" s="3">
        <v>201</v>
      </c>
      <c r="B203" s="16" t="s">
        <v>399</v>
      </c>
      <c r="C203" s="29" t="s">
        <v>398</v>
      </c>
      <c r="D203" s="28" t="s">
        <v>1266</v>
      </c>
      <c r="E203" s="4">
        <v>2026</v>
      </c>
    </row>
    <row r="204" spans="1:5" x14ac:dyDescent="0.25">
      <c r="A204" s="3">
        <v>202</v>
      </c>
      <c r="B204" s="17" t="s">
        <v>401</v>
      </c>
      <c r="C204" s="29" t="s">
        <v>400</v>
      </c>
      <c r="D204" s="28" t="s">
        <v>1266</v>
      </c>
      <c r="E204" s="5">
        <v>2026</v>
      </c>
    </row>
    <row r="205" spans="1:5" x14ac:dyDescent="0.25">
      <c r="A205" s="3">
        <v>203</v>
      </c>
      <c r="B205" s="17" t="s">
        <v>403</v>
      </c>
      <c r="C205" s="29" t="s">
        <v>402</v>
      </c>
      <c r="D205" s="28" t="s">
        <v>1266</v>
      </c>
      <c r="E205" s="5">
        <v>2026</v>
      </c>
    </row>
    <row r="206" spans="1:5" x14ac:dyDescent="0.25">
      <c r="A206" s="3">
        <v>204</v>
      </c>
      <c r="B206" s="19" t="s">
        <v>405</v>
      </c>
      <c r="C206" s="29" t="s">
        <v>404</v>
      </c>
      <c r="D206" s="28" t="s">
        <v>1266</v>
      </c>
      <c r="E206" s="4">
        <v>2026</v>
      </c>
    </row>
    <row r="207" spans="1:5" x14ac:dyDescent="0.25">
      <c r="A207" s="3">
        <v>205</v>
      </c>
      <c r="B207" s="19" t="s">
        <v>407</v>
      </c>
      <c r="C207" s="29" t="s">
        <v>406</v>
      </c>
      <c r="D207" s="28" t="s">
        <v>1266</v>
      </c>
      <c r="E207" s="4">
        <v>2026</v>
      </c>
    </row>
    <row r="208" spans="1:5" x14ac:dyDescent="0.25">
      <c r="A208" s="3">
        <v>206</v>
      </c>
      <c r="B208" s="16" t="s">
        <v>409</v>
      </c>
      <c r="C208" s="29" t="s">
        <v>408</v>
      </c>
      <c r="D208" s="28" t="s">
        <v>1266</v>
      </c>
      <c r="E208" s="4">
        <v>2026</v>
      </c>
    </row>
    <row r="209" spans="1:5" x14ac:dyDescent="0.25">
      <c r="A209" s="3">
        <v>207</v>
      </c>
      <c r="B209" s="17" t="s">
        <v>411</v>
      </c>
      <c r="C209" s="29" t="s">
        <v>410</v>
      </c>
      <c r="D209" s="28" t="s">
        <v>1266</v>
      </c>
      <c r="E209" s="5">
        <v>2026</v>
      </c>
    </row>
    <row r="210" spans="1:5" x14ac:dyDescent="0.25">
      <c r="A210" s="3">
        <v>208</v>
      </c>
      <c r="B210" s="17" t="s">
        <v>413</v>
      </c>
      <c r="C210" s="29" t="s">
        <v>412</v>
      </c>
      <c r="D210" s="28" t="s">
        <v>1266</v>
      </c>
      <c r="E210" s="5">
        <v>2026</v>
      </c>
    </row>
    <row r="211" spans="1:5" x14ac:dyDescent="0.25">
      <c r="A211" s="3">
        <v>209</v>
      </c>
      <c r="B211" s="16" t="s">
        <v>415</v>
      </c>
      <c r="C211" s="29" t="s">
        <v>414</v>
      </c>
      <c r="D211" s="28" t="s">
        <v>1266</v>
      </c>
      <c r="E211" s="4">
        <v>2026</v>
      </c>
    </row>
    <row r="212" spans="1:5" x14ac:dyDescent="0.25">
      <c r="A212" s="3">
        <v>210</v>
      </c>
      <c r="B212" s="16" t="s">
        <v>417</v>
      </c>
      <c r="C212" s="29" t="s">
        <v>416</v>
      </c>
      <c r="D212" s="28" t="s">
        <v>1266</v>
      </c>
      <c r="E212" s="4">
        <v>2026</v>
      </c>
    </row>
    <row r="213" spans="1:5" x14ac:dyDescent="0.25">
      <c r="A213" s="3">
        <v>211</v>
      </c>
      <c r="B213" s="19" t="s">
        <v>419</v>
      </c>
      <c r="C213" s="29" t="s">
        <v>418</v>
      </c>
      <c r="D213" s="28" t="s">
        <v>1266</v>
      </c>
      <c r="E213" s="4">
        <v>2026</v>
      </c>
    </row>
    <row r="214" spans="1:5" x14ac:dyDescent="0.25">
      <c r="A214" s="3">
        <v>212</v>
      </c>
      <c r="B214" s="16" t="s">
        <v>421</v>
      </c>
      <c r="C214" s="29" t="s">
        <v>420</v>
      </c>
      <c r="D214" s="28" t="s">
        <v>1266</v>
      </c>
      <c r="E214" s="4">
        <v>2026</v>
      </c>
    </row>
    <row r="215" spans="1:5" x14ac:dyDescent="0.25">
      <c r="A215" s="3">
        <v>213</v>
      </c>
      <c r="B215" s="16" t="s">
        <v>423</v>
      </c>
      <c r="C215" s="29" t="s">
        <v>422</v>
      </c>
      <c r="D215" s="28" t="s">
        <v>1266</v>
      </c>
      <c r="E215" s="4">
        <v>2026</v>
      </c>
    </row>
    <row r="216" spans="1:5" x14ac:dyDescent="0.25">
      <c r="A216" s="3">
        <v>214</v>
      </c>
      <c r="B216" s="16" t="s">
        <v>425</v>
      </c>
      <c r="C216" s="29" t="s">
        <v>424</v>
      </c>
      <c r="D216" s="28" t="s">
        <v>1266</v>
      </c>
      <c r="E216" s="4">
        <v>2026</v>
      </c>
    </row>
    <row r="217" spans="1:5" x14ac:dyDescent="0.25">
      <c r="A217" s="3">
        <v>215</v>
      </c>
      <c r="B217" s="16" t="s">
        <v>427</v>
      </c>
      <c r="C217" s="29" t="s">
        <v>426</v>
      </c>
      <c r="D217" s="28" t="s">
        <v>1266</v>
      </c>
      <c r="E217" s="4">
        <v>2026</v>
      </c>
    </row>
    <row r="218" spans="1:5" x14ac:dyDescent="0.25">
      <c r="A218" s="3">
        <v>216</v>
      </c>
      <c r="B218" s="17" t="s">
        <v>429</v>
      </c>
      <c r="C218" s="29" t="s">
        <v>428</v>
      </c>
      <c r="D218" s="28" t="s">
        <v>1266</v>
      </c>
      <c r="E218" s="5">
        <v>2026</v>
      </c>
    </row>
    <row r="219" spans="1:5" x14ac:dyDescent="0.25">
      <c r="A219" s="3">
        <v>217</v>
      </c>
      <c r="B219" s="17" t="s">
        <v>431</v>
      </c>
      <c r="C219" s="29" t="s">
        <v>430</v>
      </c>
      <c r="D219" s="28" t="s">
        <v>1266</v>
      </c>
      <c r="E219" s="5">
        <v>2026</v>
      </c>
    </row>
    <row r="220" spans="1:5" x14ac:dyDescent="0.25">
      <c r="A220" s="3">
        <v>218</v>
      </c>
      <c r="B220" s="16" t="s">
        <v>433</v>
      </c>
      <c r="C220" s="29" t="s">
        <v>432</v>
      </c>
      <c r="D220" s="28" t="s">
        <v>1266</v>
      </c>
      <c r="E220" s="4">
        <v>2026</v>
      </c>
    </row>
    <row r="221" spans="1:5" x14ac:dyDescent="0.25">
      <c r="A221" s="3">
        <v>219</v>
      </c>
      <c r="B221" s="17" t="s">
        <v>435</v>
      </c>
      <c r="C221" s="29" t="s">
        <v>434</v>
      </c>
      <c r="D221" s="28" t="s">
        <v>1266</v>
      </c>
      <c r="E221" s="5">
        <v>2026</v>
      </c>
    </row>
    <row r="222" spans="1:5" x14ac:dyDescent="0.25">
      <c r="A222" s="3">
        <v>220</v>
      </c>
      <c r="B222" s="17" t="s">
        <v>436</v>
      </c>
      <c r="C222" s="29" t="s">
        <v>1274</v>
      </c>
      <c r="D222" s="28" t="s">
        <v>1266</v>
      </c>
      <c r="E222" s="5">
        <v>2026</v>
      </c>
    </row>
    <row r="223" spans="1:5" x14ac:dyDescent="0.25">
      <c r="A223" s="3">
        <v>221</v>
      </c>
      <c r="B223" s="19" t="s">
        <v>438</v>
      </c>
      <c r="C223" s="29" t="s">
        <v>437</v>
      </c>
      <c r="D223" s="28" t="s">
        <v>1266</v>
      </c>
      <c r="E223" s="4">
        <v>2026</v>
      </c>
    </row>
    <row r="224" spans="1:5" x14ac:dyDescent="0.25">
      <c r="A224" s="3">
        <v>222</v>
      </c>
      <c r="B224" s="16" t="s">
        <v>440</v>
      </c>
      <c r="C224" s="29" t="s">
        <v>439</v>
      </c>
      <c r="D224" s="28" t="s">
        <v>1266</v>
      </c>
      <c r="E224" s="4">
        <v>2026</v>
      </c>
    </row>
    <row r="225" spans="1:5" x14ac:dyDescent="0.25">
      <c r="A225" s="3">
        <v>223</v>
      </c>
      <c r="B225" s="16" t="s">
        <v>442</v>
      </c>
      <c r="C225" s="29" t="s">
        <v>441</v>
      </c>
      <c r="D225" s="28" t="s">
        <v>1266</v>
      </c>
      <c r="E225" s="4">
        <v>2026</v>
      </c>
    </row>
    <row r="226" spans="1:5" x14ac:dyDescent="0.25">
      <c r="A226" s="3">
        <v>224</v>
      </c>
      <c r="B226" s="17" t="s">
        <v>444</v>
      </c>
      <c r="C226" s="29" t="s">
        <v>443</v>
      </c>
      <c r="D226" s="28" t="s">
        <v>1266</v>
      </c>
      <c r="E226" s="5">
        <v>2026</v>
      </c>
    </row>
    <row r="227" spans="1:5" x14ac:dyDescent="0.25">
      <c r="A227" s="3">
        <v>225</v>
      </c>
      <c r="B227" s="16" t="s">
        <v>446</v>
      </c>
      <c r="C227" s="29" t="s">
        <v>445</v>
      </c>
      <c r="D227" s="28" t="s">
        <v>1266</v>
      </c>
      <c r="E227" s="4">
        <v>2026</v>
      </c>
    </row>
    <row r="228" spans="1:5" x14ac:dyDescent="0.25">
      <c r="A228" s="3">
        <v>226</v>
      </c>
      <c r="B228" s="16" t="s">
        <v>448</v>
      </c>
      <c r="C228" s="29" t="s">
        <v>447</v>
      </c>
      <c r="D228" s="28" t="s">
        <v>1266</v>
      </c>
      <c r="E228" s="4">
        <v>2026</v>
      </c>
    </row>
    <row r="229" spans="1:5" x14ac:dyDescent="0.25">
      <c r="A229" s="3">
        <v>227</v>
      </c>
      <c r="B229" s="19" t="s">
        <v>450</v>
      </c>
      <c r="C229" s="29" t="s">
        <v>449</v>
      </c>
      <c r="D229" s="28" t="s">
        <v>1266</v>
      </c>
      <c r="E229" s="4">
        <v>2026</v>
      </c>
    </row>
    <row r="230" spans="1:5" x14ac:dyDescent="0.25">
      <c r="A230" s="3">
        <v>228</v>
      </c>
      <c r="B230" s="17" t="s">
        <v>452</v>
      </c>
      <c r="C230" s="29" t="s">
        <v>451</v>
      </c>
      <c r="D230" s="28" t="s">
        <v>1266</v>
      </c>
      <c r="E230" s="5">
        <v>2026</v>
      </c>
    </row>
    <row r="231" spans="1:5" x14ac:dyDescent="0.25">
      <c r="A231" s="3">
        <v>229</v>
      </c>
      <c r="B231" s="19" t="s">
        <v>454</v>
      </c>
      <c r="C231" s="29" t="s">
        <v>453</v>
      </c>
      <c r="D231" s="28" t="s">
        <v>1266</v>
      </c>
      <c r="E231" s="4">
        <v>2026</v>
      </c>
    </row>
    <row r="232" spans="1:5" x14ac:dyDescent="0.25">
      <c r="A232" s="3">
        <v>230</v>
      </c>
      <c r="B232" s="19" t="s">
        <v>456</v>
      </c>
      <c r="C232" s="29" t="s">
        <v>455</v>
      </c>
      <c r="D232" s="28" t="s">
        <v>1266</v>
      </c>
      <c r="E232" s="4">
        <v>2026</v>
      </c>
    </row>
    <row r="233" spans="1:5" x14ac:dyDescent="0.25">
      <c r="A233" s="3">
        <v>231</v>
      </c>
      <c r="B233" s="16" t="s">
        <v>458</v>
      </c>
      <c r="C233" s="29" t="s">
        <v>457</v>
      </c>
      <c r="D233" s="28" t="s">
        <v>1266</v>
      </c>
      <c r="E233" s="4">
        <v>2026</v>
      </c>
    </row>
    <row r="234" spans="1:5" x14ac:dyDescent="0.25">
      <c r="A234" s="3">
        <v>232</v>
      </c>
      <c r="B234" s="17" t="s">
        <v>460</v>
      </c>
      <c r="C234" s="29" t="s">
        <v>459</v>
      </c>
      <c r="D234" s="28" t="s">
        <v>1266</v>
      </c>
      <c r="E234" s="5">
        <v>2026</v>
      </c>
    </row>
    <row r="235" spans="1:5" x14ac:dyDescent="0.25">
      <c r="A235" s="3">
        <v>233</v>
      </c>
      <c r="B235" s="16" t="s">
        <v>462</v>
      </c>
      <c r="C235" s="29" t="s">
        <v>461</v>
      </c>
      <c r="D235" s="28" t="s">
        <v>1266</v>
      </c>
      <c r="E235" s="4">
        <v>2026</v>
      </c>
    </row>
    <row r="236" spans="1:5" x14ac:dyDescent="0.25">
      <c r="A236" s="3">
        <v>234</v>
      </c>
      <c r="B236" s="16" t="s">
        <v>464</v>
      </c>
      <c r="C236" s="29" t="s">
        <v>463</v>
      </c>
      <c r="D236" s="28" t="s">
        <v>1266</v>
      </c>
      <c r="E236" s="4">
        <v>2026</v>
      </c>
    </row>
    <row r="237" spans="1:5" x14ac:dyDescent="0.25">
      <c r="A237" s="3">
        <v>235</v>
      </c>
      <c r="B237" s="16" t="s">
        <v>466</v>
      </c>
      <c r="C237" s="29" t="s">
        <v>465</v>
      </c>
      <c r="D237" s="28" t="s">
        <v>1266</v>
      </c>
      <c r="E237" s="4">
        <v>2026</v>
      </c>
    </row>
    <row r="238" spans="1:5" x14ac:dyDescent="0.25">
      <c r="A238" s="3">
        <v>236</v>
      </c>
      <c r="B238" s="18" t="s">
        <v>468</v>
      </c>
      <c r="C238" s="29" t="s">
        <v>467</v>
      </c>
      <c r="D238" s="28" t="s">
        <v>1266</v>
      </c>
      <c r="E238" s="6">
        <v>2026</v>
      </c>
    </row>
    <row r="239" spans="1:5" x14ac:dyDescent="0.25">
      <c r="A239" s="3">
        <v>237</v>
      </c>
      <c r="B239" s="17" t="s">
        <v>470</v>
      </c>
      <c r="C239" s="29" t="s">
        <v>469</v>
      </c>
      <c r="D239" s="28" t="s">
        <v>1266</v>
      </c>
      <c r="E239" s="5">
        <v>2026</v>
      </c>
    </row>
    <row r="240" spans="1:5" x14ac:dyDescent="0.25">
      <c r="A240" s="3">
        <v>238</v>
      </c>
      <c r="B240" s="17" t="s">
        <v>472</v>
      </c>
      <c r="C240" s="29" t="s">
        <v>471</v>
      </c>
      <c r="D240" s="28" t="s">
        <v>1266</v>
      </c>
      <c r="E240" s="5">
        <v>2026</v>
      </c>
    </row>
    <row r="241" spans="1:5" x14ac:dyDescent="0.25">
      <c r="A241" s="3">
        <v>239</v>
      </c>
      <c r="B241" s="16" t="s">
        <v>474</v>
      </c>
      <c r="C241" s="29" t="s">
        <v>473</v>
      </c>
      <c r="D241" s="28" t="s">
        <v>1266</v>
      </c>
      <c r="E241" s="4">
        <v>2026</v>
      </c>
    </row>
    <row r="242" spans="1:5" x14ac:dyDescent="0.25">
      <c r="A242" s="3">
        <v>240</v>
      </c>
      <c r="B242" s="17" t="s">
        <v>476</v>
      </c>
      <c r="C242" s="29" t="s">
        <v>475</v>
      </c>
      <c r="D242" s="28" t="s">
        <v>1266</v>
      </c>
      <c r="E242" s="5">
        <v>2026</v>
      </c>
    </row>
    <row r="243" spans="1:5" x14ac:dyDescent="0.25">
      <c r="A243" s="3">
        <v>241</v>
      </c>
      <c r="B243" s="16" t="s">
        <v>478</v>
      </c>
      <c r="C243" s="29" t="s">
        <v>477</v>
      </c>
      <c r="D243" s="28" t="s">
        <v>1266</v>
      </c>
      <c r="E243" s="4">
        <v>2026</v>
      </c>
    </row>
    <row r="244" spans="1:5" x14ac:dyDescent="0.25">
      <c r="A244" s="3">
        <v>242</v>
      </c>
      <c r="B244" s="19" t="s">
        <v>480</v>
      </c>
      <c r="C244" s="29" t="s">
        <v>479</v>
      </c>
      <c r="D244" s="28" t="s">
        <v>1266</v>
      </c>
      <c r="E244" s="4">
        <v>2026</v>
      </c>
    </row>
    <row r="245" spans="1:5" x14ac:dyDescent="0.25">
      <c r="A245" s="3">
        <v>243</v>
      </c>
      <c r="B245" s="17" t="s">
        <v>482</v>
      </c>
      <c r="C245" s="29" t="s">
        <v>481</v>
      </c>
      <c r="D245" s="28" t="s">
        <v>1266</v>
      </c>
      <c r="E245" s="5">
        <v>2026</v>
      </c>
    </row>
    <row r="246" spans="1:5" x14ac:dyDescent="0.25">
      <c r="A246" s="3">
        <v>244</v>
      </c>
      <c r="B246" s="17" t="s">
        <v>484</v>
      </c>
      <c r="C246" s="29" t="s">
        <v>483</v>
      </c>
      <c r="D246" s="28" t="s">
        <v>1266</v>
      </c>
      <c r="E246" s="5">
        <v>2026</v>
      </c>
    </row>
    <row r="247" spans="1:5" x14ac:dyDescent="0.25">
      <c r="A247" s="3">
        <v>245</v>
      </c>
      <c r="B247" s="16" t="s">
        <v>486</v>
      </c>
      <c r="C247" s="29" t="s">
        <v>485</v>
      </c>
      <c r="D247" s="28" t="s">
        <v>1266</v>
      </c>
      <c r="E247" s="4">
        <v>2026</v>
      </c>
    </row>
    <row r="248" spans="1:5" x14ac:dyDescent="0.25">
      <c r="A248" s="3">
        <v>246</v>
      </c>
      <c r="B248" s="16" t="s">
        <v>488</v>
      </c>
      <c r="C248" s="29" t="s">
        <v>487</v>
      </c>
      <c r="D248" s="28" t="s">
        <v>1266</v>
      </c>
      <c r="E248" s="4">
        <v>2026</v>
      </c>
    </row>
    <row r="249" spans="1:5" x14ac:dyDescent="0.25">
      <c r="A249" s="3">
        <v>247</v>
      </c>
      <c r="B249" s="16" t="s">
        <v>490</v>
      </c>
      <c r="C249" s="29" t="s">
        <v>489</v>
      </c>
      <c r="D249" s="28" t="s">
        <v>1266</v>
      </c>
      <c r="E249" s="4">
        <v>2026</v>
      </c>
    </row>
    <row r="250" spans="1:5" x14ac:dyDescent="0.25">
      <c r="A250" s="3">
        <v>248</v>
      </c>
      <c r="B250" s="16" t="s">
        <v>492</v>
      </c>
      <c r="C250" s="29" t="s">
        <v>491</v>
      </c>
      <c r="D250" s="28" t="s">
        <v>1266</v>
      </c>
      <c r="E250" s="4">
        <v>2026</v>
      </c>
    </row>
    <row r="251" spans="1:5" x14ac:dyDescent="0.25">
      <c r="A251" s="3">
        <v>249</v>
      </c>
      <c r="B251" s="17" t="s">
        <v>494</v>
      </c>
      <c r="C251" s="29" t="s">
        <v>493</v>
      </c>
      <c r="D251" s="28" t="s">
        <v>1266</v>
      </c>
      <c r="E251" s="5">
        <v>2026</v>
      </c>
    </row>
    <row r="252" spans="1:5" x14ac:dyDescent="0.25">
      <c r="A252" s="3">
        <v>250</v>
      </c>
      <c r="B252" s="17" t="s">
        <v>496</v>
      </c>
      <c r="C252" s="29" t="s">
        <v>495</v>
      </c>
      <c r="D252" s="28" t="s">
        <v>1266</v>
      </c>
      <c r="E252" s="5">
        <v>2026</v>
      </c>
    </row>
    <row r="253" spans="1:5" x14ac:dyDescent="0.25">
      <c r="A253" s="3">
        <v>251</v>
      </c>
      <c r="B253" s="17" t="s">
        <v>498</v>
      </c>
      <c r="C253" s="29" t="s">
        <v>497</v>
      </c>
      <c r="D253" s="28" t="s">
        <v>1266</v>
      </c>
      <c r="E253" s="5">
        <v>2026</v>
      </c>
    </row>
    <row r="254" spans="1:5" x14ac:dyDescent="0.25">
      <c r="A254" s="3">
        <v>252</v>
      </c>
      <c r="B254" s="16" t="s">
        <v>500</v>
      </c>
      <c r="C254" s="29" t="s">
        <v>499</v>
      </c>
      <c r="D254" s="28" t="s">
        <v>1266</v>
      </c>
      <c r="E254" s="4">
        <v>2026</v>
      </c>
    </row>
    <row r="255" spans="1:5" x14ac:dyDescent="0.25">
      <c r="A255" s="3">
        <v>253</v>
      </c>
      <c r="B255" s="16" t="s">
        <v>502</v>
      </c>
      <c r="C255" s="29" t="s">
        <v>501</v>
      </c>
      <c r="D255" s="28" t="s">
        <v>1266</v>
      </c>
      <c r="E255" s="4">
        <v>2026</v>
      </c>
    </row>
    <row r="256" spans="1:5" x14ac:dyDescent="0.25">
      <c r="A256" s="3">
        <v>254</v>
      </c>
      <c r="B256" s="16" t="s">
        <v>504</v>
      </c>
      <c r="C256" s="29" t="s">
        <v>503</v>
      </c>
      <c r="D256" s="28" t="s">
        <v>1266</v>
      </c>
      <c r="E256" s="4">
        <v>2026</v>
      </c>
    </row>
    <row r="257" spans="1:5" x14ac:dyDescent="0.25">
      <c r="A257" s="3">
        <v>255</v>
      </c>
      <c r="B257" s="19" t="s">
        <v>506</v>
      </c>
      <c r="C257" s="29" t="s">
        <v>505</v>
      </c>
      <c r="D257" s="28" t="s">
        <v>1266</v>
      </c>
      <c r="E257" s="4">
        <v>2026</v>
      </c>
    </row>
    <row r="258" spans="1:5" x14ac:dyDescent="0.25">
      <c r="A258" s="3">
        <v>256</v>
      </c>
      <c r="B258" s="16" t="s">
        <v>508</v>
      </c>
      <c r="C258" s="29" t="s">
        <v>507</v>
      </c>
      <c r="D258" s="28" t="s">
        <v>1266</v>
      </c>
      <c r="E258" s="4">
        <v>2026</v>
      </c>
    </row>
    <row r="259" spans="1:5" x14ac:dyDescent="0.25">
      <c r="A259" s="3">
        <v>257</v>
      </c>
      <c r="B259" s="17" t="s">
        <v>510</v>
      </c>
      <c r="C259" s="29" t="s">
        <v>509</v>
      </c>
      <c r="D259" s="28" t="s">
        <v>1266</v>
      </c>
      <c r="E259" s="5">
        <v>2026</v>
      </c>
    </row>
    <row r="260" spans="1:5" x14ac:dyDescent="0.25">
      <c r="A260" s="3">
        <v>258</v>
      </c>
      <c r="B260" s="16" t="s">
        <v>512</v>
      </c>
      <c r="C260" s="29" t="s">
        <v>511</v>
      </c>
      <c r="D260" s="28" t="s">
        <v>1266</v>
      </c>
      <c r="E260" s="4">
        <v>2026</v>
      </c>
    </row>
    <row r="261" spans="1:5" x14ac:dyDescent="0.25">
      <c r="A261" s="3">
        <v>259</v>
      </c>
      <c r="B261" s="17" t="s">
        <v>513</v>
      </c>
      <c r="C261" s="29" t="s">
        <v>1275</v>
      </c>
      <c r="D261" s="28" t="s">
        <v>1266</v>
      </c>
      <c r="E261" s="5">
        <v>2026</v>
      </c>
    </row>
    <row r="262" spans="1:5" x14ac:dyDescent="0.25">
      <c r="A262" s="3">
        <v>260</v>
      </c>
      <c r="B262" s="17" t="s">
        <v>515</v>
      </c>
      <c r="C262" s="29" t="s">
        <v>514</v>
      </c>
      <c r="D262" s="28" t="s">
        <v>1266</v>
      </c>
      <c r="E262" s="5">
        <v>2026</v>
      </c>
    </row>
    <row r="263" spans="1:5" x14ac:dyDescent="0.25">
      <c r="A263" s="3">
        <v>261</v>
      </c>
      <c r="B263" s="17" t="s">
        <v>517</v>
      </c>
      <c r="C263" s="29" t="s">
        <v>516</v>
      </c>
      <c r="D263" s="28" t="s">
        <v>1266</v>
      </c>
      <c r="E263" s="5">
        <v>2026</v>
      </c>
    </row>
    <row r="264" spans="1:5" x14ac:dyDescent="0.25">
      <c r="A264" s="3">
        <v>262</v>
      </c>
      <c r="B264" s="17" t="s">
        <v>519</v>
      </c>
      <c r="C264" s="29" t="s">
        <v>518</v>
      </c>
      <c r="D264" s="28" t="s">
        <v>1266</v>
      </c>
      <c r="E264" s="5">
        <v>2026</v>
      </c>
    </row>
    <row r="265" spans="1:5" x14ac:dyDescent="0.25">
      <c r="A265" s="3">
        <v>263</v>
      </c>
      <c r="B265" s="16" t="s">
        <v>521</v>
      </c>
      <c r="C265" s="29" t="s">
        <v>520</v>
      </c>
      <c r="D265" s="28" t="s">
        <v>1266</v>
      </c>
      <c r="E265" s="4">
        <v>2026</v>
      </c>
    </row>
    <row r="266" spans="1:5" x14ac:dyDescent="0.25">
      <c r="A266" s="3">
        <v>264</v>
      </c>
      <c r="B266" s="17" t="s">
        <v>523</v>
      </c>
      <c r="C266" s="29" t="s">
        <v>522</v>
      </c>
      <c r="D266" s="28" t="s">
        <v>1266</v>
      </c>
      <c r="E266" s="5">
        <v>2026</v>
      </c>
    </row>
    <row r="267" spans="1:5" x14ac:dyDescent="0.25">
      <c r="A267" s="3">
        <v>265</v>
      </c>
      <c r="B267" s="17" t="s">
        <v>525</v>
      </c>
      <c r="C267" s="29" t="s">
        <v>524</v>
      </c>
      <c r="D267" s="28" t="s">
        <v>1266</v>
      </c>
      <c r="E267" s="5">
        <v>2026</v>
      </c>
    </row>
    <row r="268" spans="1:5" x14ac:dyDescent="0.25">
      <c r="A268" s="3">
        <v>266</v>
      </c>
      <c r="B268" s="17" t="s">
        <v>527</v>
      </c>
      <c r="C268" s="29" t="s">
        <v>526</v>
      </c>
      <c r="D268" s="28" t="s">
        <v>1266</v>
      </c>
      <c r="E268" s="5">
        <v>2026</v>
      </c>
    </row>
    <row r="269" spans="1:5" x14ac:dyDescent="0.25">
      <c r="A269" s="3">
        <v>267</v>
      </c>
      <c r="B269" s="16" t="s">
        <v>529</v>
      </c>
      <c r="C269" s="29" t="s">
        <v>528</v>
      </c>
      <c r="D269" s="28" t="s">
        <v>1266</v>
      </c>
      <c r="E269" s="4">
        <v>2026</v>
      </c>
    </row>
    <row r="270" spans="1:5" x14ac:dyDescent="0.25">
      <c r="A270" s="3">
        <v>268</v>
      </c>
      <c r="B270" s="17" t="s">
        <v>531</v>
      </c>
      <c r="C270" s="29" t="s">
        <v>530</v>
      </c>
      <c r="D270" s="28" t="s">
        <v>1266</v>
      </c>
      <c r="E270" s="5">
        <v>2026</v>
      </c>
    </row>
    <row r="271" spans="1:5" x14ac:dyDescent="0.25">
      <c r="A271" s="3">
        <v>269</v>
      </c>
      <c r="B271" s="16" t="s">
        <v>533</v>
      </c>
      <c r="C271" s="29" t="s">
        <v>532</v>
      </c>
      <c r="D271" s="28" t="s">
        <v>1266</v>
      </c>
      <c r="E271" s="4">
        <v>2026</v>
      </c>
    </row>
    <row r="272" spans="1:5" x14ac:dyDescent="0.25">
      <c r="A272" s="3">
        <v>270</v>
      </c>
      <c r="B272" s="20" t="s">
        <v>535</v>
      </c>
      <c r="C272" s="31" t="s">
        <v>534</v>
      </c>
      <c r="D272" s="28" t="s">
        <v>1266</v>
      </c>
      <c r="E272" s="7">
        <v>2026</v>
      </c>
    </row>
    <row r="273" spans="1:5" x14ac:dyDescent="0.25">
      <c r="A273" s="3">
        <v>271</v>
      </c>
      <c r="B273" s="16" t="s">
        <v>537</v>
      </c>
      <c r="C273" s="29" t="s">
        <v>536</v>
      </c>
      <c r="D273" s="28" t="s">
        <v>1266</v>
      </c>
      <c r="E273" s="4">
        <v>2026</v>
      </c>
    </row>
    <row r="274" spans="1:5" x14ac:dyDescent="0.25">
      <c r="A274" s="3">
        <v>272</v>
      </c>
      <c r="B274" s="16" t="s">
        <v>539</v>
      </c>
      <c r="C274" s="29" t="s">
        <v>538</v>
      </c>
      <c r="D274" s="28" t="s">
        <v>1266</v>
      </c>
      <c r="E274" s="4">
        <v>2026</v>
      </c>
    </row>
    <row r="275" spans="1:5" x14ac:dyDescent="0.25">
      <c r="A275" s="3">
        <v>273</v>
      </c>
      <c r="B275" s="17" t="s">
        <v>541</v>
      </c>
      <c r="C275" s="29" t="s">
        <v>540</v>
      </c>
      <c r="D275" s="28" t="s">
        <v>1266</v>
      </c>
      <c r="E275" s="5">
        <v>2026</v>
      </c>
    </row>
    <row r="276" spans="1:5" x14ac:dyDescent="0.25">
      <c r="A276" s="3">
        <v>274</v>
      </c>
      <c r="B276" s="16" t="s">
        <v>543</v>
      </c>
      <c r="C276" s="29" t="s">
        <v>542</v>
      </c>
      <c r="D276" s="28" t="s">
        <v>1266</v>
      </c>
      <c r="E276" s="4">
        <v>2026</v>
      </c>
    </row>
    <row r="277" spans="1:5" x14ac:dyDescent="0.25">
      <c r="A277" s="3">
        <v>275</v>
      </c>
      <c r="B277" s="16" t="s">
        <v>545</v>
      </c>
      <c r="C277" s="29" t="s">
        <v>544</v>
      </c>
      <c r="D277" s="28" t="s">
        <v>1266</v>
      </c>
      <c r="E277" s="4">
        <v>2026</v>
      </c>
    </row>
    <row r="278" spans="1:5" x14ac:dyDescent="0.25">
      <c r="A278" s="3">
        <v>276</v>
      </c>
      <c r="B278" s="17" t="s">
        <v>547</v>
      </c>
      <c r="C278" s="29" t="s">
        <v>546</v>
      </c>
      <c r="D278" s="28" t="s">
        <v>1266</v>
      </c>
      <c r="E278" s="5">
        <v>2026</v>
      </c>
    </row>
    <row r="279" spans="1:5" x14ac:dyDescent="0.25">
      <c r="A279" s="3">
        <v>277</v>
      </c>
      <c r="B279" s="19" t="s">
        <v>549</v>
      </c>
      <c r="C279" s="29" t="s">
        <v>548</v>
      </c>
      <c r="D279" s="28" t="s">
        <v>1266</v>
      </c>
      <c r="E279" s="4">
        <v>2026</v>
      </c>
    </row>
    <row r="280" spans="1:5" x14ac:dyDescent="0.25">
      <c r="A280" s="3">
        <v>278</v>
      </c>
      <c r="B280" s="16" t="s">
        <v>551</v>
      </c>
      <c r="C280" s="29" t="s">
        <v>550</v>
      </c>
      <c r="D280" s="28" t="s">
        <v>1266</v>
      </c>
      <c r="E280" s="4">
        <v>2026</v>
      </c>
    </row>
    <row r="281" spans="1:5" x14ac:dyDescent="0.25">
      <c r="A281" s="3">
        <v>279</v>
      </c>
      <c r="B281" s="16" t="s">
        <v>552</v>
      </c>
      <c r="C281" s="29" t="s">
        <v>1276</v>
      </c>
      <c r="D281" s="28" t="s">
        <v>1266</v>
      </c>
      <c r="E281" s="4">
        <v>2026</v>
      </c>
    </row>
    <row r="282" spans="1:5" x14ac:dyDescent="0.25">
      <c r="A282" s="3">
        <v>280</v>
      </c>
      <c r="B282" s="16" t="s">
        <v>554</v>
      </c>
      <c r="C282" s="29" t="s">
        <v>553</v>
      </c>
      <c r="D282" s="28" t="s">
        <v>1266</v>
      </c>
      <c r="E282" s="4">
        <v>2026</v>
      </c>
    </row>
    <row r="283" spans="1:5" x14ac:dyDescent="0.25">
      <c r="A283" s="3">
        <v>281</v>
      </c>
      <c r="B283" s="17" t="s">
        <v>556</v>
      </c>
      <c r="C283" s="29" t="s">
        <v>555</v>
      </c>
      <c r="D283" s="28" t="s">
        <v>1266</v>
      </c>
      <c r="E283" s="5">
        <v>2026</v>
      </c>
    </row>
    <row r="284" spans="1:5" x14ac:dyDescent="0.25">
      <c r="A284" s="3">
        <v>282</v>
      </c>
      <c r="B284" s="17" t="s">
        <v>558</v>
      </c>
      <c r="C284" s="29" t="s">
        <v>557</v>
      </c>
      <c r="D284" s="28" t="s">
        <v>1266</v>
      </c>
      <c r="E284" s="5">
        <v>2026</v>
      </c>
    </row>
    <row r="285" spans="1:5" x14ac:dyDescent="0.25">
      <c r="A285" s="3">
        <v>283</v>
      </c>
      <c r="B285" s="17" t="s">
        <v>560</v>
      </c>
      <c r="C285" s="29" t="s">
        <v>559</v>
      </c>
      <c r="D285" s="28" t="s">
        <v>1266</v>
      </c>
      <c r="E285" s="5">
        <v>2026</v>
      </c>
    </row>
    <row r="286" spans="1:5" x14ac:dyDescent="0.25">
      <c r="A286" s="3">
        <v>284</v>
      </c>
      <c r="B286" s="16" t="s">
        <v>562</v>
      </c>
      <c r="C286" s="29" t="s">
        <v>561</v>
      </c>
      <c r="D286" s="28" t="s">
        <v>1266</v>
      </c>
      <c r="E286" s="4">
        <v>2026</v>
      </c>
    </row>
    <row r="287" spans="1:5" x14ac:dyDescent="0.25">
      <c r="A287" s="3">
        <v>285</v>
      </c>
      <c r="B287" s="16" t="s">
        <v>564</v>
      </c>
      <c r="C287" s="29" t="s">
        <v>563</v>
      </c>
      <c r="D287" s="28" t="s">
        <v>1266</v>
      </c>
      <c r="E287" s="4">
        <v>2026</v>
      </c>
    </row>
    <row r="288" spans="1:5" x14ac:dyDescent="0.25">
      <c r="A288" s="3">
        <v>286</v>
      </c>
      <c r="B288" s="17" t="s">
        <v>566</v>
      </c>
      <c r="C288" s="29" t="s">
        <v>565</v>
      </c>
      <c r="D288" s="28" t="s">
        <v>1266</v>
      </c>
      <c r="E288" s="5">
        <v>2026</v>
      </c>
    </row>
    <row r="289" spans="1:5" x14ac:dyDescent="0.25">
      <c r="A289" s="3">
        <v>287</v>
      </c>
      <c r="B289" s="17" t="s">
        <v>568</v>
      </c>
      <c r="C289" s="29" t="s">
        <v>567</v>
      </c>
      <c r="D289" s="28" t="s">
        <v>1266</v>
      </c>
      <c r="E289" s="5">
        <v>2026</v>
      </c>
    </row>
    <row r="290" spans="1:5" x14ac:dyDescent="0.25">
      <c r="A290" s="3">
        <v>288</v>
      </c>
      <c r="B290" s="19" t="s">
        <v>570</v>
      </c>
      <c r="C290" s="29" t="s">
        <v>569</v>
      </c>
      <c r="D290" s="28" t="s">
        <v>1266</v>
      </c>
      <c r="E290" s="4">
        <v>2026</v>
      </c>
    </row>
    <row r="291" spans="1:5" x14ac:dyDescent="0.25">
      <c r="A291" s="3">
        <v>289</v>
      </c>
      <c r="B291" s="17" t="s">
        <v>572</v>
      </c>
      <c r="C291" s="29" t="s">
        <v>571</v>
      </c>
      <c r="D291" s="28" t="s">
        <v>1266</v>
      </c>
      <c r="E291" s="5">
        <v>2026</v>
      </c>
    </row>
    <row r="292" spans="1:5" x14ac:dyDescent="0.25">
      <c r="A292" s="3">
        <v>290</v>
      </c>
      <c r="B292" s="16" t="s">
        <v>574</v>
      </c>
      <c r="C292" s="29" t="s">
        <v>573</v>
      </c>
      <c r="D292" s="28" t="s">
        <v>1266</v>
      </c>
      <c r="E292" s="4">
        <v>2026</v>
      </c>
    </row>
    <row r="293" spans="1:5" x14ac:dyDescent="0.25">
      <c r="A293" s="3">
        <v>291</v>
      </c>
      <c r="B293" s="18" t="s">
        <v>576</v>
      </c>
      <c r="C293" s="29" t="s">
        <v>575</v>
      </c>
      <c r="D293" s="28" t="s">
        <v>1266</v>
      </c>
      <c r="E293" s="6">
        <v>2026</v>
      </c>
    </row>
    <row r="294" spans="1:5" x14ac:dyDescent="0.25">
      <c r="A294" s="3">
        <v>292</v>
      </c>
      <c r="B294" s="17" t="s">
        <v>578</v>
      </c>
      <c r="C294" s="29" t="s">
        <v>577</v>
      </c>
      <c r="D294" s="28" t="s">
        <v>1266</v>
      </c>
      <c r="E294" s="5">
        <v>2026</v>
      </c>
    </row>
    <row r="295" spans="1:5" x14ac:dyDescent="0.25">
      <c r="A295" s="3">
        <v>293</v>
      </c>
      <c r="B295" s="16" t="s">
        <v>580</v>
      </c>
      <c r="C295" s="29" t="s">
        <v>579</v>
      </c>
      <c r="D295" s="28" t="s">
        <v>1266</v>
      </c>
      <c r="E295" s="4">
        <v>2026</v>
      </c>
    </row>
    <row r="296" spans="1:5" x14ac:dyDescent="0.25">
      <c r="A296" s="3">
        <v>294</v>
      </c>
      <c r="B296" s="17" t="s">
        <v>582</v>
      </c>
      <c r="C296" s="29" t="s">
        <v>581</v>
      </c>
      <c r="D296" s="28" t="s">
        <v>1266</v>
      </c>
      <c r="E296" s="5">
        <v>2026</v>
      </c>
    </row>
    <row r="297" spans="1:5" x14ac:dyDescent="0.25">
      <c r="A297" s="3">
        <v>295</v>
      </c>
      <c r="B297" s="17" t="s">
        <v>584</v>
      </c>
      <c r="C297" s="29" t="s">
        <v>583</v>
      </c>
      <c r="D297" s="28" t="s">
        <v>1266</v>
      </c>
      <c r="E297" s="5">
        <v>2026</v>
      </c>
    </row>
    <row r="298" spans="1:5" x14ac:dyDescent="0.25">
      <c r="A298" s="3">
        <v>296</v>
      </c>
      <c r="B298" s="19" t="s">
        <v>586</v>
      </c>
      <c r="C298" s="29" t="s">
        <v>585</v>
      </c>
      <c r="D298" s="28" t="s">
        <v>1266</v>
      </c>
      <c r="E298" s="4">
        <v>2026</v>
      </c>
    </row>
    <row r="299" spans="1:5" x14ac:dyDescent="0.25">
      <c r="A299" s="3">
        <v>297</v>
      </c>
      <c r="B299" s="19" t="s">
        <v>588</v>
      </c>
      <c r="C299" s="29" t="s">
        <v>587</v>
      </c>
      <c r="D299" s="28" t="s">
        <v>1266</v>
      </c>
      <c r="E299" s="4">
        <v>2026</v>
      </c>
    </row>
    <row r="300" spans="1:5" x14ac:dyDescent="0.25">
      <c r="A300" s="3">
        <v>298</v>
      </c>
      <c r="B300" s="19" t="s">
        <v>590</v>
      </c>
      <c r="C300" s="29" t="s">
        <v>589</v>
      </c>
      <c r="D300" s="28" t="s">
        <v>1266</v>
      </c>
      <c r="E300" s="4">
        <v>2026</v>
      </c>
    </row>
    <row r="301" spans="1:5" x14ac:dyDescent="0.25">
      <c r="A301" s="3">
        <v>299</v>
      </c>
      <c r="B301" s="16" t="s">
        <v>592</v>
      </c>
      <c r="C301" s="29" t="s">
        <v>591</v>
      </c>
      <c r="D301" s="28" t="s">
        <v>1266</v>
      </c>
      <c r="E301" s="4">
        <v>2026</v>
      </c>
    </row>
    <row r="302" spans="1:5" x14ac:dyDescent="0.25">
      <c r="A302" s="3">
        <v>300</v>
      </c>
      <c r="B302" s="19" t="s">
        <v>594</v>
      </c>
      <c r="C302" s="29" t="s">
        <v>593</v>
      </c>
      <c r="D302" s="28" t="s">
        <v>1266</v>
      </c>
      <c r="E302" s="4">
        <v>2026</v>
      </c>
    </row>
    <row r="303" spans="1:5" x14ac:dyDescent="0.25">
      <c r="A303" s="3">
        <v>301</v>
      </c>
      <c r="B303" s="16" t="s">
        <v>596</v>
      </c>
      <c r="C303" s="29" t="s">
        <v>595</v>
      </c>
      <c r="D303" s="28" t="s">
        <v>1266</v>
      </c>
      <c r="E303" s="4">
        <v>2026</v>
      </c>
    </row>
    <row r="304" spans="1:5" x14ac:dyDescent="0.25">
      <c r="A304" s="3">
        <v>302</v>
      </c>
      <c r="B304" s="16" t="s">
        <v>597</v>
      </c>
      <c r="C304" s="29" t="s">
        <v>1277</v>
      </c>
      <c r="D304" s="28" t="s">
        <v>1266</v>
      </c>
      <c r="E304" s="4">
        <v>2026</v>
      </c>
    </row>
    <row r="305" spans="1:5" x14ac:dyDescent="0.25">
      <c r="A305" s="3">
        <v>303</v>
      </c>
      <c r="B305" s="17" t="s">
        <v>599</v>
      </c>
      <c r="C305" s="29" t="s">
        <v>598</v>
      </c>
      <c r="D305" s="28" t="s">
        <v>1266</v>
      </c>
      <c r="E305" s="5">
        <v>2026</v>
      </c>
    </row>
    <row r="306" spans="1:5" x14ac:dyDescent="0.25">
      <c r="A306" s="3">
        <v>304</v>
      </c>
      <c r="B306" s="17" t="s">
        <v>601</v>
      </c>
      <c r="C306" s="29" t="s">
        <v>600</v>
      </c>
      <c r="D306" s="28" t="s">
        <v>1266</v>
      </c>
      <c r="E306" s="5">
        <v>2026</v>
      </c>
    </row>
    <row r="307" spans="1:5" x14ac:dyDescent="0.25">
      <c r="A307" s="3">
        <v>305</v>
      </c>
      <c r="B307" s="16" t="s">
        <v>603</v>
      </c>
      <c r="C307" s="29" t="s">
        <v>602</v>
      </c>
      <c r="D307" s="28" t="s">
        <v>1266</v>
      </c>
      <c r="E307" s="4">
        <v>2026</v>
      </c>
    </row>
    <row r="308" spans="1:5" x14ac:dyDescent="0.25">
      <c r="A308" s="3">
        <v>306</v>
      </c>
      <c r="B308" s="17" t="s">
        <v>605</v>
      </c>
      <c r="C308" s="29" t="s">
        <v>604</v>
      </c>
      <c r="D308" s="28" t="s">
        <v>1266</v>
      </c>
      <c r="E308" s="5">
        <v>2026</v>
      </c>
    </row>
    <row r="309" spans="1:5" x14ac:dyDescent="0.25">
      <c r="A309" s="3">
        <v>307</v>
      </c>
      <c r="B309" s="16" t="s">
        <v>607</v>
      </c>
      <c r="C309" s="29" t="s">
        <v>606</v>
      </c>
      <c r="D309" s="28" t="s">
        <v>1266</v>
      </c>
      <c r="E309" s="4">
        <v>2026</v>
      </c>
    </row>
    <row r="310" spans="1:5" x14ac:dyDescent="0.25">
      <c r="A310" s="3">
        <v>308</v>
      </c>
      <c r="B310" s="19" t="s">
        <v>609</v>
      </c>
      <c r="C310" s="29" t="s">
        <v>608</v>
      </c>
      <c r="D310" s="28" t="s">
        <v>1266</v>
      </c>
      <c r="E310" s="4">
        <v>2026</v>
      </c>
    </row>
    <row r="311" spans="1:5" x14ac:dyDescent="0.25">
      <c r="A311" s="3">
        <v>309</v>
      </c>
      <c r="B311" s="17" t="s">
        <v>611</v>
      </c>
      <c r="C311" s="29" t="s">
        <v>610</v>
      </c>
      <c r="D311" s="28" t="s">
        <v>1266</v>
      </c>
      <c r="E311" s="5">
        <v>2026</v>
      </c>
    </row>
    <row r="312" spans="1:5" x14ac:dyDescent="0.25">
      <c r="A312" s="3">
        <v>310</v>
      </c>
      <c r="B312" s="17" t="s">
        <v>613</v>
      </c>
      <c r="C312" s="29" t="s">
        <v>612</v>
      </c>
      <c r="D312" s="28" t="s">
        <v>1266</v>
      </c>
      <c r="E312" s="5">
        <v>2026</v>
      </c>
    </row>
    <row r="313" spans="1:5" x14ac:dyDescent="0.25">
      <c r="A313" s="3">
        <v>311</v>
      </c>
      <c r="B313" s="17" t="s">
        <v>615</v>
      </c>
      <c r="C313" s="29" t="s">
        <v>614</v>
      </c>
      <c r="D313" s="28" t="s">
        <v>1266</v>
      </c>
      <c r="E313" s="5">
        <v>2026</v>
      </c>
    </row>
    <row r="314" spans="1:5" x14ac:dyDescent="0.25">
      <c r="A314" s="3">
        <v>312</v>
      </c>
      <c r="B314" s="17" t="s">
        <v>617</v>
      </c>
      <c r="C314" s="29" t="s">
        <v>616</v>
      </c>
      <c r="D314" s="28" t="s">
        <v>1266</v>
      </c>
      <c r="E314" s="5">
        <v>2026</v>
      </c>
    </row>
    <row r="315" spans="1:5" x14ac:dyDescent="0.25">
      <c r="A315" s="3">
        <v>313</v>
      </c>
      <c r="B315" s="17" t="s">
        <v>619</v>
      </c>
      <c r="C315" s="29" t="s">
        <v>618</v>
      </c>
      <c r="D315" s="28" t="s">
        <v>1266</v>
      </c>
      <c r="E315" s="5">
        <v>2026</v>
      </c>
    </row>
    <row r="316" spans="1:5" x14ac:dyDescent="0.25">
      <c r="A316" s="3">
        <v>314</v>
      </c>
      <c r="B316" s="19" t="s">
        <v>621</v>
      </c>
      <c r="C316" s="29" t="s">
        <v>620</v>
      </c>
      <c r="D316" s="28" t="s">
        <v>1266</v>
      </c>
      <c r="E316" s="4">
        <v>2026</v>
      </c>
    </row>
    <row r="317" spans="1:5" x14ac:dyDescent="0.25">
      <c r="A317" s="3">
        <v>315</v>
      </c>
      <c r="B317" s="17" t="s">
        <v>623</v>
      </c>
      <c r="C317" s="29" t="s">
        <v>622</v>
      </c>
      <c r="D317" s="28" t="s">
        <v>1266</v>
      </c>
      <c r="E317" s="5">
        <v>2026</v>
      </c>
    </row>
    <row r="318" spans="1:5" x14ac:dyDescent="0.25">
      <c r="A318" s="3">
        <v>316</v>
      </c>
      <c r="B318" s="17" t="s">
        <v>625</v>
      </c>
      <c r="C318" s="29" t="s">
        <v>624</v>
      </c>
      <c r="D318" s="28" t="s">
        <v>1266</v>
      </c>
      <c r="E318" s="5">
        <v>2026</v>
      </c>
    </row>
    <row r="319" spans="1:5" x14ac:dyDescent="0.25">
      <c r="A319" s="3">
        <v>317</v>
      </c>
      <c r="B319" s="16" t="s">
        <v>627</v>
      </c>
      <c r="C319" s="29" t="s">
        <v>626</v>
      </c>
      <c r="D319" s="28" t="s">
        <v>1266</v>
      </c>
      <c r="E319" s="4">
        <v>2026</v>
      </c>
    </row>
    <row r="320" spans="1:5" x14ac:dyDescent="0.25">
      <c r="A320" s="3">
        <v>318</v>
      </c>
      <c r="B320" s="16" t="s">
        <v>629</v>
      </c>
      <c r="C320" s="29" t="s">
        <v>628</v>
      </c>
      <c r="D320" s="28" t="s">
        <v>1266</v>
      </c>
      <c r="E320" s="4">
        <v>2026</v>
      </c>
    </row>
    <row r="321" spans="1:5" x14ac:dyDescent="0.25">
      <c r="A321" s="3">
        <v>319</v>
      </c>
      <c r="B321" s="16" t="s">
        <v>631</v>
      </c>
      <c r="C321" s="29" t="s">
        <v>630</v>
      </c>
      <c r="D321" s="28" t="s">
        <v>1266</v>
      </c>
      <c r="E321" s="4">
        <v>2026</v>
      </c>
    </row>
    <row r="322" spans="1:5" x14ac:dyDescent="0.25">
      <c r="A322" s="3">
        <v>320</v>
      </c>
      <c r="B322" s="17" t="s">
        <v>633</v>
      </c>
      <c r="C322" s="29" t="s">
        <v>632</v>
      </c>
      <c r="D322" s="28" t="s">
        <v>1266</v>
      </c>
      <c r="E322" s="5">
        <v>2026</v>
      </c>
    </row>
    <row r="323" spans="1:5" x14ac:dyDescent="0.25">
      <c r="A323" s="3">
        <v>321</v>
      </c>
      <c r="B323" s="17" t="s">
        <v>635</v>
      </c>
      <c r="C323" s="29" t="s">
        <v>634</v>
      </c>
      <c r="D323" s="28" t="s">
        <v>1266</v>
      </c>
      <c r="E323" s="5">
        <v>2026</v>
      </c>
    </row>
    <row r="324" spans="1:5" x14ac:dyDescent="0.25">
      <c r="A324" s="3">
        <v>322</v>
      </c>
      <c r="B324" s="19" t="s">
        <v>637</v>
      </c>
      <c r="C324" s="29" t="s">
        <v>636</v>
      </c>
      <c r="D324" s="28" t="s">
        <v>1266</v>
      </c>
      <c r="E324" s="4">
        <v>2026</v>
      </c>
    </row>
    <row r="325" spans="1:5" x14ac:dyDescent="0.25">
      <c r="A325" s="3">
        <v>323</v>
      </c>
      <c r="B325" s="16" t="s">
        <v>639</v>
      </c>
      <c r="C325" s="29" t="s">
        <v>638</v>
      </c>
      <c r="D325" s="28" t="s">
        <v>1266</v>
      </c>
      <c r="E325" s="4">
        <v>2026</v>
      </c>
    </row>
    <row r="326" spans="1:5" x14ac:dyDescent="0.25">
      <c r="A326" s="3">
        <v>324</v>
      </c>
      <c r="B326" s="25" t="s">
        <v>641</v>
      </c>
      <c r="C326" s="29" t="s">
        <v>640</v>
      </c>
      <c r="D326" s="28" t="s">
        <v>1266</v>
      </c>
      <c r="E326" s="9">
        <v>2026</v>
      </c>
    </row>
    <row r="327" spans="1:5" x14ac:dyDescent="0.25">
      <c r="A327" s="3">
        <v>325</v>
      </c>
      <c r="B327" s="26" t="s">
        <v>643</v>
      </c>
      <c r="C327" s="29" t="s">
        <v>642</v>
      </c>
      <c r="D327" s="28" t="s">
        <v>1266</v>
      </c>
      <c r="E327" s="10">
        <v>2026</v>
      </c>
    </row>
    <row r="328" spans="1:5" x14ac:dyDescent="0.25">
      <c r="A328" s="3">
        <v>326</v>
      </c>
      <c r="B328" s="25" t="s">
        <v>645</v>
      </c>
      <c r="C328" s="29" t="s">
        <v>644</v>
      </c>
      <c r="D328" s="28" t="s">
        <v>1266</v>
      </c>
      <c r="E328" s="9">
        <v>2026</v>
      </c>
    </row>
    <row r="329" spans="1:5" x14ac:dyDescent="0.25">
      <c r="A329" s="3">
        <v>327</v>
      </c>
      <c r="B329" s="26" t="s">
        <v>646</v>
      </c>
      <c r="C329" s="29" t="s">
        <v>1278</v>
      </c>
      <c r="D329" s="28" t="s">
        <v>1266</v>
      </c>
      <c r="E329" s="10">
        <v>2026</v>
      </c>
    </row>
    <row r="330" spans="1:5" x14ac:dyDescent="0.25">
      <c r="A330" s="3">
        <v>328</v>
      </c>
      <c r="B330" s="26" t="s">
        <v>648</v>
      </c>
      <c r="C330" s="29" t="s">
        <v>647</v>
      </c>
      <c r="D330" s="28" t="s">
        <v>1266</v>
      </c>
      <c r="E330" s="10">
        <v>2026</v>
      </c>
    </row>
    <row r="331" spans="1:5" x14ac:dyDescent="0.25">
      <c r="A331" s="3">
        <v>329</v>
      </c>
      <c r="B331" s="26" t="s">
        <v>650</v>
      </c>
      <c r="C331" s="29" t="s">
        <v>649</v>
      </c>
      <c r="D331" s="28" t="s">
        <v>1266</v>
      </c>
      <c r="E331" s="10">
        <v>2026</v>
      </c>
    </row>
    <row r="332" spans="1:5" x14ac:dyDescent="0.25">
      <c r="A332" s="3">
        <v>330</v>
      </c>
      <c r="B332" s="26" t="s">
        <v>652</v>
      </c>
      <c r="C332" s="29" t="s">
        <v>651</v>
      </c>
      <c r="D332" s="28" t="s">
        <v>1266</v>
      </c>
      <c r="E332" s="10">
        <v>2026</v>
      </c>
    </row>
    <row r="333" spans="1:5" x14ac:dyDescent="0.25">
      <c r="A333" s="3">
        <v>331</v>
      </c>
      <c r="B333" s="26" t="s">
        <v>654</v>
      </c>
      <c r="C333" s="29" t="s">
        <v>653</v>
      </c>
      <c r="D333" s="28" t="s">
        <v>1266</v>
      </c>
      <c r="E333" s="10">
        <v>2026</v>
      </c>
    </row>
    <row r="334" spans="1:5" x14ac:dyDescent="0.25">
      <c r="A334" s="3">
        <v>332</v>
      </c>
      <c r="B334" s="25" t="s">
        <v>656</v>
      </c>
      <c r="C334" s="29" t="s">
        <v>655</v>
      </c>
      <c r="D334" s="28" t="s">
        <v>1266</v>
      </c>
      <c r="E334" s="9">
        <v>2026</v>
      </c>
    </row>
    <row r="335" spans="1:5" x14ac:dyDescent="0.25">
      <c r="A335" s="3">
        <v>333</v>
      </c>
      <c r="B335" s="25" t="s">
        <v>658</v>
      </c>
      <c r="C335" s="29" t="s">
        <v>657</v>
      </c>
      <c r="D335" s="28" t="s">
        <v>1266</v>
      </c>
      <c r="E335" s="9">
        <v>2026</v>
      </c>
    </row>
    <row r="336" spans="1:5" x14ac:dyDescent="0.25">
      <c r="A336" s="3">
        <v>334</v>
      </c>
      <c r="B336" s="16" t="s">
        <v>660</v>
      </c>
      <c r="C336" s="29" t="s">
        <v>659</v>
      </c>
      <c r="D336" s="28" t="s">
        <v>1266</v>
      </c>
      <c r="E336" s="4">
        <v>2026</v>
      </c>
    </row>
    <row r="337" spans="1:5" x14ac:dyDescent="0.25">
      <c r="A337" s="3">
        <v>335</v>
      </c>
      <c r="B337" s="19" t="s">
        <v>662</v>
      </c>
      <c r="C337" s="29" t="s">
        <v>661</v>
      </c>
      <c r="D337" s="28" t="s">
        <v>1266</v>
      </c>
      <c r="E337" s="4">
        <v>2026</v>
      </c>
    </row>
    <row r="338" spans="1:5" x14ac:dyDescent="0.25">
      <c r="A338" s="3">
        <v>336</v>
      </c>
      <c r="B338" s="18" t="s">
        <v>664</v>
      </c>
      <c r="C338" s="29" t="s">
        <v>663</v>
      </c>
      <c r="D338" s="28" t="s">
        <v>1266</v>
      </c>
      <c r="E338" s="6">
        <v>2026</v>
      </c>
    </row>
    <row r="339" spans="1:5" x14ac:dyDescent="0.25">
      <c r="A339" s="3">
        <v>337</v>
      </c>
      <c r="B339" s="16" t="s">
        <v>666</v>
      </c>
      <c r="C339" s="29" t="s">
        <v>665</v>
      </c>
      <c r="D339" s="28" t="s">
        <v>1266</v>
      </c>
      <c r="E339" s="4">
        <v>2026</v>
      </c>
    </row>
    <row r="340" spans="1:5" x14ac:dyDescent="0.25">
      <c r="A340" s="3">
        <v>338</v>
      </c>
      <c r="B340" s="17" t="s">
        <v>667</v>
      </c>
      <c r="C340" s="29" t="s">
        <v>1279</v>
      </c>
      <c r="D340" s="28" t="s">
        <v>1266</v>
      </c>
      <c r="E340" s="5">
        <v>2026</v>
      </c>
    </row>
    <row r="341" spans="1:5" x14ac:dyDescent="0.25">
      <c r="A341" s="3">
        <v>339</v>
      </c>
      <c r="B341" s="17" t="s">
        <v>669</v>
      </c>
      <c r="C341" s="29" t="s">
        <v>668</v>
      </c>
      <c r="D341" s="28" t="s">
        <v>1266</v>
      </c>
      <c r="E341" s="5">
        <v>2026</v>
      </c>
    </row>
    <row r="342" spans="1:5" x14ac:dyDescent="0.25">
      <c r="A342" s="3">
        <v>340</v>
      </c>
      <c r="B342" s="17" t="s">
        <v>671</v>
      </c>
      <c r="C342" s="29" t="s">
        <v>670</v>
      </c>
      <c r="D342" s="28" t="s">
        <v>1266</v>
      </c>
      <c r="E342" s="5">
        <v>2026</v>
      </c>
    </row>
    <row r="343" spans="1:5" x14ac:dyDescent="0.25">
      <c r="A343" s="3">
        <v>341</v>
      </c>
      <c r="B343" s="20" t="s">
        <v>673</v>
      </c>
      <c r="C343" s="31" t="s">
        <v>672</v>
      </c>
      <c r="D343" s="28" t="s">
        <v>1266</v>
      </c>
      <c r="E343" s="7">
        <v>2026</v>
      </c>
    </row>
    <row r="344" spans="1:5" x14ac:dyDescent="0.25">
      <c r="A344" s="3">
        <v>342</v>
      </c>
      <c r="B344" s="21" t="s">
        <v>675</v>
      </c>
      <c r="C344" s="32" t="s">
        <v>674</v>
      </c>
      <c r="D344" s="28" t="s">
        <v>1266</v>
      </c>
      <c r="E344" s="7">
        <v>2026</v>
      </c>
    </row>
    <row r="345" spans="1:5" x14ac:dyDescent="0.25">
      <c r="A345" s="3">
        <v>343</v>
      </c>
      <c r="B345" s="16" t="s">
        <v>677</v>
      </c>
      <c r="C345" s="29" t="s">
        <v>676</v>
      </c>
      <c r="D345" s="28" t="s">
        <v>1266</v>
      </c>
      <c r="E345" s="4">
        <v>2026</v>
      </c>
    </row>
    <row r="346" spans="1:5" x14ac:dyDescent="0.25">
      <c r="A346" s="3">
        <v>344</v>
      </c>
      <c r="B346" s="16" t="s">
        <v>679</v>
      </c>
      <c r="C346" s="29" t="s">
        <v>678</v>
      </c>
      <c r="D346" s="28" t="s">
        <v>1266</v>
      </c>
      <c r="E346" s="4">
        <v>2026</v>
      </c>
    </row>
    <row r="347" spans="1:5" x14ac:dyDescent="0.25">
      <c r="A347" s="3">
        <v>345</v>
      </c>
      <c r="B347" s="17" t="s">
        <v>681</v>
      </c>
      <c r="C347" s="29" t="s">
        <v>680</v>
      </c>
      <c r="D347" s="28" t="s">
        <v>1266</v>
      </c>
      <c r="E347" s="5">
        <v>2026</v>
      </c>
    </row>
    <row r="348" spans="1:5" x14ac:dyDescent="0.25">
      <c r="A348" s="3">
        <v>346</v>
      </c>
      <c r="B348" s="16" t="s">
        <v>683</v>
      </c>
      <c r="C348" s="29" t="s">
        <v>682</v>
      </c>
      <c r="D348" s="28" t="s">
        <v>1266</v>
      </c>
      <c r="E348" s="4">
        <v>2026</v>
      </c>
    </row>
    <row r="349" spans="1:5" x14ac:dyDescent="0.25">
      <c r="A349" s="3">
        <v>347</v>
      </c>
      <c r="B349" s="17" t="s">
        <v>685</v>
      </c>
      <c r="C349" s="29" t="s">
        <v>684</v>
      </c>
      <c r="D349" s="28" t="s">
        <v>1266</v>
      </c>
      <c r="E349" s="5">
        <v>2026</v>
      </c>
    </row>
    <row r="350" spans="1:5" x14ac:dyDescent="0.25">
      <c r="A350" s="3">
        <v>348</v>
      </c>
      <c r="B350" s="17" t="s">
        <v>687</v>
      </c>
      <c r="C350" s="29" t="s">
        <v>686</v>
      </c>
      <c r="D350" s="28" t="s">
        <v>1266</v>
      </c>
      <c r="E350" s="5">
        <v>2026</v>
      </c>
    </row>
    <row r="351" spans="1:5" x14ac:dyDescent="0.25">
      <c r="A351" s="3">
        <v>349</v>
      </c>
      <c r="B351" s="17" t="s">
        <v>689</v>
      </c>
      <c r="C351" s="29" t="s">
        <v>688</v>
      </c>
      <c r="D351" s="28" t="s">
        <v>1266</v>
      </c>
      <c r="E351" s="5">
        <v>2026</v>
      </c>
    </row>
    <row r="352" spans="1:5" x14ac:dyDescent="0.25">
      <c r="A352" s="3">
        <v>350</v>
      </c>
      <c r="B352" s="16" t="s">
        <v>691</v>
      </c>
      <c r="C352" s="29" t="s">
        <v>690</v>
      </c>
      <c r="D352" s="28" t="s">
        <v>1266</v>
      </c>
      <c r="E352" s="4">
        <v>2026</v>
      </c>
    </row>
    <row r="353" spans="1:5" x14ac:dyDescent="0.25">
      <c r="A353" s="3">
        <v>351</v>
      </c>
      <c r="B353" s="17" t="s">
        <v>693</v>
      </c>
      <c r="C353" s="29" t="s">
        <v>692</v>
      </c>
      <c r="D353" s="28" t="s">
        <v>1266</v>
      </c>
      <c r="E353" s="5">
        <v>2026</v>
      </c>
    </row>
    <row r="354" spans="1:5" x14ac:dyDescent="0.25">
      <c r="A354" s="3">
        <v>352</v>
      </c>
      <c r="B354" s="19" t="s">
        <v>695</v>
      </c>
      <c r="C354" s="29" t="s">
        <v>694</v>
      </c>
      <c r="D354" s="28" t="s">
        <v>1266</v>
      </c>
      <c r="E354" s="4">
        <v>2026</v>
      </c>
    </row>
    <row r="355" spans="1:5" x14ac:dyDescent="0.25">
      <c r="A355" s="3">
        <v>353</v>
      </c>
      <c r="B355" s="17" t="s">
        <v>697</v>
      </c>
      <c r="C355" s="29" t="s">
        <v>696</v>
      </c>
      <c r="D355" s="28" t="s">
        <v>1266</v>
      </c>
      <c r="E355" s="5">
        <v>2026</v>
      </c>
    </row>
    <row r="356" spans="1:5" x14ac:dyDescent="0.25">
      <c r="A356" s="3">
        <v>354</v>
      </c>
      <c r="B356" s="16" t="s">
        <v>699</v>
      </c>
      <c r="C356" s="29" t="s">
        <v>698</v>
      </c>
      <c r="D356" s="28" t="s">
        <v>1266</v>
      </c>
      <c r="E356" s="4">
        <v>2026</v>
      </c>
    </row>
    <row r="357" spans="1:5" x14ac:dyDescent="0.25">
      <c r="A357" s="3">
        <v>355</v>
      </c>
      <c r="B357" s="17" t="s">
        <v>701</v>
      </c>
      <c r="C357" s="29" t="s">
        <v>700</v>
      </c>
      <c r="D357" s="28" t="s">
        <v>1266</v>
      </c>
      <c r="E357" s="5">
        <v>2026</v>
      </c>
    </row>
    <row r="358" spans="1:5" x14ac:dyDescent="0.25">
      <c r="A358" s="3">
        <v>356</v>
      </c>
      <c r="B358" s="16" t="s">
        <v>703</v>
      </c>
      <c r="C358" s="29" t="s">
        <v>702</v>
      </c>
      <c r="D358" s="28" t="s">
        <v>1266</v>
      </c>
      <c r="E358" s="4">
        <v>2026</v>
      </c>
    </row>
    <row r="359" spans="1:5" x14ac:dyDescent="0.25">
      <c r="A359" s="3">
        <v>357</v>
      </c>
      <c r="B359" s="19" t="s">
        <v>705</v>
      </c>
      <c r="C359" s="29" t="s">
        <v>704</v>
      </c>
      <c r="D359" s="28" t="s">
        <v>1266</v>
      </c>
      <c r="E359" s="4">
        <v>2026</v>
      </c>
    </row>
    <row r="360" spans="1:5" x14ac:dyDescent="0.25">
      <c r="A360" s="3">
        <v>358</v>
      </c>
      <c r="B360" s="16" t="s">
        <v>707</v>
      </c>
      <c r="C360" s="29" t="s">
        <v>706</v>
      </c>
      <c r="D360" s="28" t="s">
        <v>1266</v>
      </c>
      <c r="E360" s="4">
        <v>2026</v>
      </c>
    </row>
    <row r="361" spans="1:5" x14ac:dyDescent="0.25">
      <c r="A361" s="3">
        <v>359</v>
      </c>
      <c r="B361" s="16" t="s">
        <v>709</v>
      </c>
      <c r="C361" s="29" t="s">
        <v>708</v>
      </c>
      <c r="D361" s="28" t="s">
        <v>1266</v>
      </c>
      <c r="E361" s="4">
        <v>2026</v>
      </c>
    </row>
    <row r="362" spans="1:5" x14ac:dyDescent="0.25">
      <c r="A362" s="3">
        <v>360</v>
      </c>
      <c r="B362" s="17" t="s">
        <v>711</v>
      </c>
      <c r="C362" s="29" t="s">
        <v>710</v>
      </c>
      <c r="D362" s="28" t="s">
        <v>1266</v>
      </c>
      <c r="E362" s="5">
        <v>2026</v>
      </c>
    </row>
    <row r="363" spans="1:5" x14ac:dyDescent="0.25">
      <c r="A363" s="3">
        <v>361</v>
      </c>
      <c r="B363" s="17" t="s">
        <v>713</v>
      </c>
      <c r="C363" s="29" t="s">
        <v>712</v>
      </c>
      <c r="D363" s="28" t="s">
        <v>1266</v>
      </c>
      <c r="E363" s="5">
        <v>2026</v>
      </c>
    </row>
    <row r="364" spans="1:5" x14ac:dyDescent="0.25">
      <c r="A364" s="3">
        <v>362</v>
      </c>
      <c r="B364" s="16" t="s">
        <v>715</v>
      </c>
      <c r="C364" s="29" t="s">
        <v>714</v>
      </c>
      <c r="D364" s="28" t="s">
        <v>1266</v>
      </c>
      <c r="E364" s="4">
        <v>2026</v>
      </c>
    </row>
    <row r="365" spans="1:5" x14ac:dyDescent="0.25">
      <c r="A365" s="3">
        <v>363</v>
      </c>
      <c r="B365" s="16" t="s">
        <v>717</v>
      </c>
      <c r="C365" s="29" t="s">
        <v>716</v>
      </c>
      <c r="D365" s="28" t="s">
        <v>1266</v>
      </c>
      <c r="E365" s="4">
        <v>2026</v>
      </c>
    </row>
    <row r="366" spans="1:5" x14ac:dyDescent="0.25">
      <c r="A366" s="3">
        <v>364</v>
      </c>
      <c r="B366" s="17" t="s">
        <v>719</v>
      </c>
      <c r="C366" s="29" t="s">
        <v>718</v>
      </c>
      <c r="D366" s="28" t="s">
        <v>1266</v>
      </c>
      <c r="E366" s="5">
        <v>2026</v>
      </c>
    </row>
    <row r="367" spans="1:5" x14ac:dyDescent="0.25">
      <c r="A367" s="3">
        <v>365</v>
      </c>
      <c r="B367" s="19" t="s">
        <v>721</v>
      </c>
      <c r="C367" s="29" t="s">
        <v>720</v>
      </c>
      <c r="D367" s="28" t="s">
        <v>1266</v>
      </c>
      <c r="E367" s="4">
        <v>2026</v>
      </c>
    </row>
    <row r="368" spans="1:5" x14ac:dyDescent="0.25">
      <c r="A368" s="3">
        <v>366</v>
      </c>
      <c r="B368" s="16" t="s">
        <v>723</v>
      </c>
      <c r="C368" s="29" t="s">
        <v>722</v>
      </c>
      <c r="D368" s="28" t="s">
        <v>1266</v>
      </c>
      <c r="E368" s="4">
        <v>2026</v>
      </c>
    </row>
    <row r="369" spans="1:5" x14ac:dyDescent="0.25">
      <c r="A369" s="3">
        <v>367</v>
      </c>
      <c r="B369" s="17" t="s">
        <v>725</v>
      </c>
      <c r="C369" s="29" t="s">
        <v>724</v>
      </c>
      <c r="D369" s="28" t="s">
        <v>1266</v>
      </c>
      <c r="E369" s="5">
        <v>2026</v>
      </c>
    </row>
    <row r="370" spans="1:5" x14ac:dyDescent="0.25">
      <c r="A370" s="3">
        <v>368</v>
      </c>
      <c r="B370" s="16" t="s">
        <v>727</v>
      </c>
      <c r="C370" s="29" t="s">
        <v>726</v>
      </c>
      <c r="D370" s="28" t="s">
        <v>1266</v>
      </c>
      <c r="E370" s="4">
        <v>2026</v>
      </c>
    </row>
    <row r="371" spans="1:5" x14ac:dyDescent="0.25">
      <c r="A371" s="3">
        <v>369</v>
      </c>
      <c r="B371" s="17" t="s">
        <v>729</v>
      </c>
      <c r="C371" s="29" t="s">
        <v>728</v>
      </c>
      <c r="D371" s="28" t="s">
        <v>1266</v>
      </c>
      <c r="E371" s="5">
        <v>2026</v>
      </c>
    </row>
    <row r="372" spans="1:5" x14ac:dyDescent="0.25">
      <c r="A372" s="3">
        <v>370</v>
      </c>
      <c r="B372" s="17" t="s">
        <v>731</v>
      </c>
      <c r="C372" s="29" t="s">
        <v>730</v>
      </c>
      <c r="D372" s="28" t="s">
        <v>1266</v>
      </c>
      <c r="E372" s="5">
        <v>2026</v>
      </c>
    </row>
    <row r="373" spans="1:5" x14ac:dyDescent="0.25">
      <c r="A373" s="3">
        <v>371</v>
      </c>
      <c r="B373" s="16" t="s">
        <v>733</v>
      </c>
      <c r="C373" s="29" t="s">
        <v>732</v>
      </c>
      <c r="D373" s="28" t="s">
        <v>1266</v>
      </c>
      <c r="E373" s="4">
        <v>2026</v>
      </c>
    </row>
    <row r="374" spans="1:5" x14ac:dyDescent="0.25">
      <c r="A374" s="3">
        <v>372</v>
      </c>
      <c r="B374" s="17" t="s">
        <v>734</v>
      </c>
      <c r="C374" s="29" t="s">
        <v>1280</v>
      </c>
      <c r="D374" s="28" t="s">
        <v>1266</v>
      </c>
      <c r="E374" s="5">
        <v>2026</v>
      </c>
    </row>
    <row r="375" spans="1:5" x14ac:dyDescent="0.25">
      <c r="A375" s="3">
        <v>373</v>
      </c>
      <c r="B375" s="17" t="s">
        <v>735</v>
      </c>
      <c r="C375" s="29" t="s">
        <v>1281</v>
      </c>
      <c r="D375" s="28" t="s">
        <v>1266</v>
      </c>
      <c r="E375" s="5">
        <v>2026</v>
      </c>
    </row>
    <row r="376" spans="1:5" x14ac:dyDescent="0.25">
      <c r="A376" s="3">
        <v>374</v>
      </c>
      <c r="B376" s="17" t="s">
        <v>737</v>
      </c>
      <c r="C376" s="29" t="s">
        <v>736</v>
      </c>
      <c r="D376" s="28" t="s">
        <v>1266</v>
      </c>
      <c r="E376" s="5">
        <v>2026</v>
      </c>
    </row>
    <row r="377" spans="1:5" x14ac:dyDescent="0.25">
      <c r="A377" s="3">
        <v>375</v>
      </c>
      <c r="B377" s="16" t="s">
        <v>738</v>
      </c>
      <c r="C377" s="29" t="s">
        <v>1282</v>
      </c>
      <c r="D377" s="28" t="s">
        <v>1266</v>
      </c>
      <c r="E377" s="4">
        <v>2026</v>
      </c>
    </row>
    <row r="378" spans="1:5" x14ac:dyDescent="0.25">
      <c r="A378" s="3">
        <v>376</v>
      </c>
      <c r="B378" s="17" t="s">
        <v>740</v>
      </c>
      <c r="C378" s="29" t="s">
        <v>739</v>
      </c>
      <c r="D378" s="28" t="s">
        <v>1266</v>
      </c>
      <c r="E378" s="5">
        <v>2026</v>
      </c>
    </row>
    <row r="379" spans="1:5" x14ac:dyDescent="0.25">
      <c r="A379" s="3">
        <v>377</v>
      </c>
      <c r="B379" s="17" t="s">
        <v>742</v>
      </c>
      <c r="C379" s="29" t="s">
        <v>741</v>
      </c>
      <c r="D379" s="28" t="s">
        <v>1266</v>
      </c>
      <c r="E379" s="5">
        <v>2026</v>
      </c>
    </row>
    <row r="380" spans="1:5" x14ac:dyDescent="0.25">
      <c r="A380" s="3">
        <v>378</v>
      </c>
      <c r="B380" s="16" t="s">
        <v>743</v>
      </c>
      <c r="C380" s="29" t="s">
        <v>1283</v>
      </c>
      <c r="D380" s="28" t="s">
        <v>1266</v>
      </c>
      <c r="E380" s="4">
        <v>2026</v>
      </c>
    </row>
    <row r="381" spans="1:5" x14ac:dyDescent="0.25">
      <c r="A381" s="3">
        <v>379</v>
      </c>
      <c r="B381" s="17" t="s">
        <v>745</v>
      </c>
      <c r="C381" s="29" t="s">
        <v>744</v>
      </c>
      <c r="D381" s="28" t="s">
        <v>1266</v>
      </c>
      <c r="E381" s="5">
        <v>2026</v>
      </c>
    </row>
    <row r="382" spans="1:5" x14ac:dyDescent="0.25">
      <c r="A382" s="3">
        <v>380</v>
      </c>
      <c r="B382" s="19" t="s">
        <v>747</v>
      </c>
      <c r="C382" s="29" t="s">
        <v>746</v>
      </c>
      <c r="D382" s="28" t="s">
        <v>1266</v>
      </c>
      <c r="E382" s="4">
        <v>2026</v>
      </c>
    </row>
    <row r="383" spans="1:5" x14ac:dyDescent="0.25">
      <c r="A383" s="3">
        <v>381</v>
      </c>
      <c r="B383" s="17" t="s">
        <v>749</v>
      </c>
      <c r="C383" s="29" t="s">
        <v>748</v>
      </c>
      <c r="D383" s="28" t="s">
        <v>1266</v>
      </c>
      <c r="E383" s="5">
        <v>2026</v>
      </c>
    </row>
    <row r="384" spans="1:5" x14ac:dyDescent="0.25">
      <c r="A384" s="3">
        <v>382</v>
      </c>
      <c r="B384" s="17" t="s">
        <v>751</v>
      </c>
      <c r="C384" s="29" t="s">
        <v>750</v>
      </c>
      <c r="D384" s="28" t="s">
        <v>1266</v>
      </c>
      <c r="E384" s="5">
        <v>2026</v>
      </c>
    </row>
    <row r="385" spans="1:5" x14ac:dyDescent="0.25">
      <c r="A385" s="3">
        <v>383</v>
      </c>
      <c r="B385" s="17" t="s">
        <v>753</v>
      </c>
      <c r="C385" s="29" t="s">
        <v>752</v>
      </c>
      <c r="D385" s="28" t="s">
        <v>1266</v>
      </c>
      <c r="E385" s="5">
        <v>2026</v>
      </c>
    </row>
    <row r="386" spans="1:5" x14ac:dyDescent="0.25">
      <c r="A386" s="3">
        <v>384</v>
      </c>
      <c r="B386" s="16" t="s">
        <v>754</v>
      </c>
      <c r="C386" s="29" t="s">
        <v>1284</v>
      </c>
      <c r="D386" s="28" t="s">
        <v>1266</v>
      </c>
      <c r="E386" s="4">
        <v>2026</v>
      </c>
    </row>
    <row r="387" spans="1:5" x14ac:dyDescent="0.25">
      <c r="A387" s="3">
        <v>385</v>
      </c>
      <c r="B387" s="19" t="s">
        <v>755</v>
      </c>
      <c r="C387" s="29" t="s">
        <v>1285</v>
      </c>
      <c r="D387" s="28" t="s">
        <v>1266</v>
      </c>
      <c r="E387" s="4">
        <v>2026</v>
      </c>
    </row>
    <row r="388" spans="1:5" x14ac:dyDescent="0.25">
      <c r="A388" s="3">
        <v>386</v>
      </c>
      <c r="B388" s="19" t="s">
        <v>757</v>
      </c>
      <c r="C388" s="29" t="s">
        <v>756</v>
      </c>
      <c r="D388" s="28" t="s">
        <v>1266</v>
      </c>
      <c r="E388" s="4">
        <v>2026</v>
      </c>
    </row>
    <row r="389" spans="1:5" x14ac:dyDescent="0.25">
      <c r="A389" s="3">
        <v>387</v>
      </c>
      <c r="B389" s="17" t="s">
        <v>759</v>
      </c>
      <c r="C389" s="29" t="s">
        <v>758</v>
      </c>
      <c r="D389" s="28" t="s">
        <v>1266</v>
      </c>
      <c r="E389" s="5">
        <v>2026</v>
      </c>
    </row>
    <row r="390" spans="1:5" x14ac:dyDescent="0.25">
      <c r="A390" s="3">
        <v>388</v>
      </c>
      <c r="B390" s="16" t="s">
        <v>760</v>
      </c>
      <c r="C390" s="29" t="s">
        <v>1286</v>
      </c>
      <c r="D390" s="28" t="s">
        <v>1266</v>
      </c>
      <c r="E390" s="4">
        <v>2026</v>
      </c>
    </row>
    <row r="391" spans="1:5" x14ac:dyDescent="0.25">
      <c r="A391" s="3">
        <v>389</v>
      </c>
      <c r="B391" s="17" t="s">
        <v>761</v>
      </c>
      <c r="C391" s="29" t="s">
        <v>1287</v>
      </c>
      <c r="D391" s="28" t="s">
        <v>1266</v>
      </c>
      <c r="E391" s="5">
        <v>2026</v>
      </c>
    </row>
    <row r="392" spans="1:5" x14ac:dyDescent="0.25">
      <c r="A392" s="3">
        <v>390</v>
      </c>
      <c r="B392" s="17" t="s">
        <v>763</v>
      </c>
      <c r="C392" s="29" t="s">
        <v>762</v>
      </c>
      <c r="D392" s="28" t="s">
        <v>1266</v>
      </c>
      <c r="E392" s="5">
        <v>2026</v>
      </c>
    </row>
    <row r="393" spans="1:5" x14ac:dyDescent="0.25">
      <c r="A393" s="3">
        <v>391</v>
      </c>
      <c r="B393" s="17" t="s">
        <v>765</v>
      </c>
      <c r="C393" s="29" t="s">
        <v>764</v>
      </c>
      <c r="D393" s="28" t="s">
        <v>1266</v>
      </c>
      <c r="E393" s="5">
        <v>2026</v>
      </c>
    </row>
    <row r="394" spans="1:5" x14ac:dyDescent="0.25">
      <c r="A394" s="3">
        <v>392</v>
      </c>
      <c r="B394" s="16" t="s">
        <v>766</v>
      </c>
      <c r="C394" s="29" t="s">
        <v>1288</v>
      </c>
      <c r="D394" s="28" t="s">
        <v>1266</v>
      </c>
      <c r="E394" s="4">
        <v>2026</v>
      </c>
    </row>
    <row r="395" spans="1:5" x14ac:dyDescent="0.25">
      <c r="A395" s="3">
        <v>393</v>
      </c>
      <c r="B395" s="19" t="s">
        <v>767</v>
      </c>
      <c r="C395" s="29" t="s">
        <v>1289</v>
      </c>
      <c r="D395" s="28" t="s">
        <v>1266</v>
      </c>
      <c r="E395" s="4">
        <v>2026</v>
      </c>
    </row>
    <row r="396" spans="1:5" x14ac:dyDescent="0.25">
      <c r="A396" s="3">
        <v>394</v>
      </c>
      <c r="B396" s="16" t="s">
        <v>768</v>
      </c>
      <c r="C396" s="29" t="s">
        <v>1290</v>
      </c>
      <c r="D396" s="28" t="s">
        <v>1266</v>
      </c>
      <c r="E396" s="4">
        <v>2026</v>
      </c>
    </row>
    <row r="397" spans="1:5" x14ac:dyDescent="0.25">
      <c r="A397" s="3">
        <v>395</v>
      </c>
      <c r="B397" s="19" t="s">
        <v>770</v>
      </c>
      <c r="C397" s="29" t="s">
        <v>769</v>
      </c>
      <c r="D397" s="28" t="s">
        <v>1266</v>
      </c>
      <c r="E397" s="4">
        <v>2026</v>
      </c>
    </row>
    <row r="398" spans="1:5" x14ac:dyDescent="0.25">
      <c r="A398" s="3">
        <v>396</v>
      </c>
      <c r="B398" s="20" t="s">
        <v>771</v>
      </c>
      <c r="C398" s="31" t="s">
        <v>1291</v>
      </c>
      <c r="D398" s="28" t="s">
        <v>1266</v>
      </c>
      <c r="E398" s="7">
        <v>2026</v>
      </c>
    </row>
    <row r="399" spans="1:5" x14ac:dyDescent="0.25">
      <c r="A399" s="3">
        <v>397</v>
      </c>
      <c r="B399" s="16" t="s">
        <v>773</v>
      </c>
      <c r="C399" s="29" t="s">
        <v>772</v>
      </c>
      <c r="D399" s="28" t="s">
        <v>1266</v>
      </c>
      <c r="E399" s="4">
        <v>2026</v>
      </c>
    </row>
    <row r="400" spans="1:5" x14ac:dyDescent="0.25">
      <c r="A400" s="3">
        <v>398</v>
      </c>
      <c r="B400" s="17" t="s">
        <v>775</v>
      </c>
      <c r="C400" s="29" t="s">
        <v>774</v>
      </c>
      <c r="D400" s="28" t="s">
        <v>1266</v>
      </c>
      <c r="E400" s="5">
        <v>2026</v>
      </c>
    </row>
    <row r="401" spans="1:5" x14ac:dyDescent="0.25">
      <c r="A401" s="3">
        <v>399</v>
      </c>
      <c r="B401" s="16" t="s">
        <v>776</v>
      </c>
      <c r="C401" s="29" t="s">
        <v>1292</v>
      </c>
      <c r="D401" s="28" t="s">
        <v>1266</v>
      </c>
      <c r="E401" s="4">
        <v>2026</v>
      </c>
    </row>
    <row r="402" spans="1:5" x14ac:dyDescent="0.25">
      <c r="A402" s="3">
        <v>400</v>
      </c>
      <c r="B402" s="17" t="s">
        <v>778</v>
      </c>
      <c r="C402" s="29" t="s">
        <v>777</v>
      </c>
      <c r="D402" s="28" t="s">
        <v>1266</v>
      </c>
      <c r="E402" s="5">
        <v>2026</v>
      </c>
    </row>
    <row r="403" spans="1:5" x14ac:dyDescent="0.25">
      <c r="A403" s="3">
        <v>401</v>
      </c>
      <c r="B403" s="21" t="s">
        <v>780</v>
      </c>
      <c r="C403" s="32" t="s">
        <v>779</v>
      </c>
      <c r="D403" s="28" t="s">
        <v>1266</v>
      </c>
      <c r="E403" s="7">
        <v>2026</v>
      </c>
    </row>
    <row r="404" spans="1:5" x14ac:dyDescent="0.25">
      <c r="A404" s="3">
        <v>402</v>
      </c>
      <c r="B404" s="16" t="s">
        <v>781</v>
      </c>
      <c r="C404" s="29" t="s">
        <v>1293</v>
      </c>
      <c r="D404" s="28" t="s">
        <v>1266</v>
      </c>
      <c r="E404" s="4">
        <v>2026</v>
      </c>
    </row>
    <row r="405" spans="1:5" x14ac:dyDescent="0.25">
      <c r="A405" s="3">
        <v>403</v>
      </c>
      <c r="B405" s="17" t="s">
        <v>783</v>
      </c>
      <c r="C405" s="29" t="s">
        <v>782</v>
      </c>
      <c r="D405" s="28" t="s">
        <v>1266</v>
      </c>
      <c r="E405" s="5">
        <v>2026</v>
      </c>
    </row>
    <row r="406" spans="1:5" x14ac:dyDescent="0.25">
      <c r="A406" s="3">
        <v>404</v>
      </c>
      <c r="B406" s="16" t="s">
        <v>784</v>
      </c>
      <c r="C406" s="29" t="s">
        <v>1294</v>
      </c>
      <c r="D406" s="28" t="s">
        <v>1266</v>
      </c>
      <c r="E406" s="4">
        <v>2026</v>
      </c>
    </row>
    <row r="407" spans="1:5" x14ac:dyDescent="0.25">
      <c r="A407" s="3">
        <v>405</v>
      </c>
      <c r="B407" s="20" t="s">
        <v>785</v>
      </c>
      <c r="C407" s="31" t="s">
        <v>1295</v>
      </c>
      <c r="D407" s="28" t="s">
        <v>1266</v>
      </c>
      <c r="E407" s="7">
        <v>2026</v>
      </c>
    </row>
    <row r="408" spans="1:5" x14ac:dyDescent="0.25">
      <c r="A408" s="3">
        <v>406</v>
      </c>
      <c r="B408" s="17" t="s">
        <v>787</v>
      </c>
      <c r="C408" s="29" t="s">
        <v>786</v>
      </c>
      <c r="D408" s="28" t="s">
        <v>1266</v>
      </c>
      <c r="E408" s="5">
        <v>2026</v>
      </c>
    </row>
    <row r="409" spans="1:5" x14ac:dyDescent="0.25">
      <c r="A409" s="3">
        <v>407</v>
      </c>
      <c r="B409" s="16" t="s">
        <v>788</v>
      </c>
      <c r="C409" s="29" t="s">
        <v>1296</v>
      </c>
      <c r="D409" s="28" t="s">
        <v>1266</v>
      </c>
      <c r="E409" s="4">
        <v>2026</v>
      </c>
    </row>
    <row r="410" spans="1:5" x14ac:dyDescent="0.25">
      <c r="A410" s="3">
        <v>408</v>
      </c>
      <c r="B410" s="19" t="s">
        <v>790</v>
      </c>
      <c r="C410" s="29" t="s">
        <v>789</v>
      </c>
      <c r="D410" s="28" t="s">
        <v>1266</v>
      </c>
      <c r="E410" s="4">
        <v>2026</v>
      </c>
    </row>
    <row r="411" spans="1:5" x14ac:dyDescent="0.25">
      <c r="A411" s="3">
        <v>409</v>
      </c>
      <c r="B411" s="17" t="s">
        <v>792</v>
      </c>
      <c r="C411" s="29" t="s">
        <v>791</v>
      </c>
      <c r="D411" s="28" t="s">
        <v>1266</v>
      </c>
      <c r="E411" s="5">
        <v>2026</v>
      </c>
    </row>
    <row r="412" spans="1:5" x14ac:dyDescent="0.25">
      <c r="A412" s="3">
        <v>410</v>
      </c>
      <c r="B412" s="16" t="s">
        <v>793</v>
      </c>
      <c r="C412" s="29" t="s">
        <v>1297</v>
      </c>
      <c r="D412" s="28" t="s">
        <v>1266</v>
      </c>
      <c r="E412" s="4">
        <v>2026</v>
      </c>
    </row>
    <row r="413" spans="1:5" x14ac:dyDescent="0.25">
      <c r="A413" s="3">
        <v>411</v>
      </c>
      <c r="B413" s="16" t="s">
        <v>795</v>
      </c>
      <c r="C413" s="29" t="s">
        <v>794</v>
      </c>
      <c r="D413" s="28" t="s">
        <v>1266</v>
      </c>
      <c r="E413" s="4">
        <v>2026</v>
      </c>
    </row>
    <row r="414" spans="1:5" x14ac:dyDescent="0.25">
      <c r="A414" s="3">
        <v>412</v>
      </c>
      <c r="B414" s="16" t="s">
        <v>796</v>
      </c>
      <c r="C414" s="29" t="s">
        <v>1298</v>
      </c>
      <c r="D414" s="28" t="s">
        <v>1266</v>
      </c>
      <c r="E414" s="4">
        <v>2026</v>
      </c>
    </row>
    <row r="415" spans="1:5" x14ac:dyDescent="0.25">
      <c r="A415" s="3">
        <v>413</v>
      </c>
      <c r="B415" s="16" t="s">
        <v>797</v>
      </c>
      <c r="C415" s="29" t="s">
        <v>1299</v>
      </c>
      <c r="D415" s="28" t="s">
        <v>1266</v>
      </c>
      <c r="E415" s="4">
        <v>2026</v>
      </c>
    </row>
    <row r="416" spans="1:5" x14ac:dyDescent="0.25">
      <c r="A416" s="3">
        <v>414</v>
      </c>
      <c r="B416" s="17" t="s">
        <v>799</v>
      </c>
      <c r="C416" s="29" t="s">
        <v>798</v>
      </c>
      <c r="D416" s="28" t="s">
        <v>1266</v>
      </c>
      <c r="E416" s="5">
        <v>2026</v>
      </c>
    </row>
    <row r="417" spans="1:5" x14ac:dyDescent="0.25">
      <c r="A417" s="3">
        <v>415</v>
      </c>
      <c r="B417" s="17" t="s">
        <v>800</v>
      </c>
      <c r="C417" s="29" t="s">
        <v>1300</v>
      </c>
      <c r="D417" s="28" t="s">
        <v>1266</v>
      </c>
      <c r="E417" s="5">
        <v>2026</v>
      </c>
    </row>
    <row r="418" spans="1:5" x14ac:dyDescent="0.25">
      <c r="A418" s="3">
        <v>416</v>
      </c>
      <c r="B418" s="17" t="s">
        <v>802</v>
      </c>
      <c r="C418" s="29" t="s">
        <v>801</v>
      </c>
      <c r="D418" s="28" t="s">
        <v>1266</v>
      </c>
      <c r="E418" s="5">
        <v>2026</v>
      </c>
    </row>
    <row r="419" spans="1:5" x14ac:dyDescent="0.25">
      <c r="A419" s="3">
        <v>417</v>
      </c>
      <c r="B419" s="17" t="s">
        <v>804</v>
      </c>
      <c r="C419" s="29" t="s">
        <v>803</v>
      </c>
      <c r="D419" s="28" t="s">
        <v>1266</v>
      </c>
      <c r="E419" s="5">
        <v>2026</v>
      </c>
    </row>
    <row r="420" spans="1:5" x14ac:dyDescent="0.25">
      <c r="A420" s="3">
        <v>418</v>
      </c>
      <c r="B420" s="16" t="s">
        <v>805</v>
      </c>
      <c r="C420" s="29" t="s">
        <v>1301</v>
      </c>
      <c r="D420" s="28" t="s">
        <v>1266</v>
      </c>
      <c r="E420" s="4">
        <v>2026</v>
      </c>
    </row>
    <row r="421" spans="1:5" x14ac:dyDescent="0.25">
      <c r="A421" s="3">
        <v>419</v>
      </c>
      <c r="B421" s="17" t="s">
        <v>807</v>
      </c>
      <c r="C421" s="29" t="s">
        <v>806</v>
      </c>
      <c r="D421" s="28" t="s">
        <v>1266</v>
      </c>
      <c r="E421" s="5">
        <v>2026</v>
      </c>
    </row>
    <row r="422" spans="1:5" x14ac:dyDescent="0.25">
      <c r="A422" s="3">
        <v>420</v>
      </c>
      <c r="B422" s="19" t="s">
        <v>809</v>
      </c>
      <c r="C422" s="29" t="s">
        <v>808</v>
      </c>
      <c r="D422" s="28" t="s">
        <v>1266</v>
      </c>
      <c r="E422" s="4">
        <v>2026</v>
      </c>
    </row>
    <row r="423" spans="1:5" x14ac:dyDescent="0.25">
      <c r="A423" s="3">
        <v>421</v>
      </c>
      <c r="B423" s="19" t="s">
        <v>811</v>
      </c>
      <c r="C423" s="29" t="s">
        <v>810</v>
      </c>
      <c r="D423" s="28" t="s">
        <v>1266</v>
      </c>
      <c r="E423" s="4">
        <v>2026</v>
      </c>
    </row>
    <row r="424" spans="1:5" x14ac:dyDescent="0.25">
      <c r="A424" s="3">
        <v>422</v>
      </c>
      <c r="B424" s="17" t="s">
        <v>813</v>
      </c>
      <c r="C424" s="29" t="s">
        <v>812</v>
      </c>
      <c r="D424" s="28" t="s">
        <v>1266</v>
      </c>
      <c r="E424" s="5">
        <v>2026</v>
      </c>
    </row>
    <row r="425" spans="1:5" x14ac:dyDescent="0.25">
      <c r="A425" s="3">
        <v>423</v>
      </c>
      <c r="B425" s="16" t="s">
        <v>814</v>
      </c>
      <c r="C425" s="29" t="s">
        <v>1302</v>
      </c>
      <c r="D425" s="28" t="s">
        <v>1266</v>
      </c>
      <c r="E425" s="4">
        <v>2026</v>
      </c>
    </row>
    <row r="426" spans="1:5" x14ac:dyDescent="0.25">
      <c r="A426" s="3">
        <v>424</v>
      </c>
      <c r="B426" s="17" t="s">
        <v>815</v>
      </c>
      <c r="C426" s="29" t="s">
        <v>1303</v>
      </c>
      <c r="D426" s="28" t="s">
        <v>1266</v>
      </c>
      <c r="E426" s="5">
        <v>2026</v>
      </c>
    </row>
    <row r="427" spans="1:5" x14ac:dyDescent="0.25">
      <c r="A427" s="3">
        <v>425</v>
      </c>
      <c r="B427" s="16" t="s">
        <v>816</v>
      </c>
      <c r="C427" s="29" t="s">
        <v>1304</v>
      </c>
      <c r="D427" s="28" t="s">
        <v>1266</v>
      </c>
      <c r="E427" s="4">
        <v>2026</v>
      </c>
    </row>
    <row r="428" spans="1:5" x14ac:dyDescent="0.25">
      <c r="A428" s="3">
        <v>426</v>
      </c>
      <c r="B428" s="17" t="s">
        <v>818</v>
      </c>
      <c r="C428" s="29" t="s">
        <v>817</v>
      </c>
      <c r="D428" s="28" t="s">
        <v>1266</v>
      </c>
      <c r="E428" s="5">
        <v>2026</v>
      </c>
    </row>
    <row r="429" spans="1:5" x14ac:dyDescent="0.25">
      <c r="A429" s="3">
        <v>427</v>
      </c>
      <c r="B429" s="18" t="s">
        <v>819</v>
      </c>
      <c r="C429" s="29" t="s">
        <v>1305</v>
      </c>
      <c r="D429" s="28" t="s">
        <v>1266</v>
      </c>
      <c r="E429" s="6">
        <v>2026</v>
      </c>
    </row>
    <row r="430" spans="1:5" x14ac:dyDescent="0.25">
      <c r="A430" s="3">
        <v>428</v>
      </c>
      <c r="B430" s="17" t="s">
        <v>821</v>
      </c>
      <c r="C430" s="29" t="s">
        <v>820</v>
      </c>
      <c r="D430" s="28" t="s">
        <v>1266</v>
      </c>
      <c r="E430" s="5">
        <v>2026</v>
      </c>
    </row>
    <row r="431" spans="1:5" x14ac:dyDescent="0.25">
      <c r="A431" s="3">
        <v>429</v>
      </c>
      <c r="B431" s="17" t="s">
        <v>823</v>
      </c>
      <c r="C431" s="29" t="s">
        <v>822</v>
      </c>
      <c r="D431" s="28" t="s">
        <v>1266</v>
      </c>
      <c r="E431" s="5">
        <v>2026</v>
      </c>
    </row>
    <row r="432" spans="1:5" x14ac:dyDescent="0.25">
      <c r="A432" s="3">
        <v>430</v>
      </c>
      <c r="B432" s="17" t="s">
        <v>825</v>
      </c>
      <c r="C432" s="29" t="s">
        <v>824</v>
      </c>
      <c r="D432" s="28" t="s">
        <v>1266</v>
      </c>
      <c r="E432" s="5">
        <v>2026</v>
      </c>
    </row>
    <row r="433" spans="1:5" x14ac:dyDescent="0.25">
      <c r="A433" s="3">
        <v>431</v>
      </c>
      <c r="B433" s="19" t="s">
        <v>827</v>
      </c>
      <c r="C433" s="29" t="s">
        <v>826</v>
      </c>
      <c r="D433" s="28" t="s">
        <v>1266</v>
      </c>
      <c r="E433" s="4">
        <v>2026</v>
      </c>
    </row>
    <row r="434" spans="1:5" x14ac:dyDescent="0.25">
      <c r="A434" s="3">
        <v>432</v>
      </c>
      <c r="B434" s="16" t="s">
        <v>829</v>
      </c>
      <c r="C434" s="29" t="s">
        <v>828</v>
      </c>
      <c r="D434" s="28" t="s">
        <v>1266</v>
      </c>
      <c r="E434" s="4">
        <v>2026</v>
      </c>
    </row>
    <row r="435" spans="1:5" x14ac:dyDescent="0.25">
      <c r="A435" s="3">
        <v>433</v>
      </c>
      <c r="B435" s="16" t="s">
        <v>830</v>
      </c>
      <c r="C435" s="29" t="s">
        <v>1306</v>
      </c>
      <c r="D435" s="28" t="s">
        <v>1266</v>
      </c>
      <c r="E435" s="4">
        <v>2026</v>
      </c>
    </row>
    <row r="436" spans="1:5" x14ac:dyDescent="0.25">
      <c r="A436" s="3">
        <v>434</v>
      </c>
      <c r="B436" s="19" t="s">
        <v>832</v>
      </c>
      <c r="C436" s="29" t="s">
        <v>831</v>
      </c>
      <c r="D436" s="28" t="s">
        <v>1266</v>
      </c>
      <c r="E436" s="4">
        <v>2026</v>
      </c>
    </row>
    <row r="437" spans="1:5" x14ac:dyDescent="0.25">
      <c r="A437" s="3">
        <v>435</v>
      </c>
      <c r="B437" s="19" t="s">
        <v>834</v>
      </c>
      <c r="C437" s="29" t="s">
        <v>833</v>
      </c>
      <c r="D437" s="28" t="s">
        <v>1266</v>
      </c>
      <c r="E437" s="4">
        <v>2026</v>
      </c>
    </row>
    <row r="438" spans="1:5" x14ac:dyDescent="0.25">
      <c r="A438" s="3">
        <v>436</v>
      </c>
      <c r="B438" s="17" t="s">
        <v>836</v>
      </c>
      <c r="C438" s="29" t="s">
        <v>835</v>
      </c>
      <c r="D438" s="28" t="s">
        <v>1266</v>
      </c>
      <c r="E438" s="5">
        <v>2026</v>
      </c>
    </row>
    <row r="439" spans="1:5" x14ac:dyDescent="0.25">
      <c r="A439" s="3">
        <v>437</v>
      </c>
      <c r="B439" s="16" t="s">
        <v>837</v>
      </c>
      <c r="C439" s="29" t="s">
        <v>1307</v>
      </c>
      <c r="D439" s="28" t="s">
        <v>1266</v>
      </c>
      <c r="E439" s="4">
        <v>2026</v>
      </c>
    </row>
    <row r="440" spans="1:5" x14ac:dyDescent="0.25">
      <c r="A440" s="3">
        <v>438</v>
      </c>
      <c r="B440" s="16" t="s">
        <v>838</v>
      </c>
      <c r="C440" s="29" t="s">
        <v>1308</v>
      </c>
      <c r="D440" s="28" t="s">
        <v>1266</v>
      </c>
      <c r="E440" s="4">
        <v>2026</v>
      </c>
    </row>
    <row r="441" spans="1:5" x14ac:dyDescent="0.25">
      <c r="A441" s="3">
        <v>439</v>
      </c>
      <c r="B441" s="17" t="s">
        <v>840</v>
      </c>
      <c r="C441" s="29" t="s">
        <v>839</v>
      </c>
      <c r="D441" s="28" t="s">
        <v>1266</v>
      </c>
      <c r="E441" s="5">
        <v>2026</v>
      </c>
    </row>
    <row r="442" spans="1:5" x14ac:dyDescent="0.25">
      <c r="A442" s="3">
        <v>440</v>
      </c>
      <c r="B442" s="17" t="s">
        <v>842</v>
      </c>
      <c r="C442" s="29" t="s">
        <v>841</v>
      </c>
      <c r="D442" s="28" t="s">
        <v>1266</v>
      </c>
      <c r="E442" s="5">
        <v>2026</v>
      </c>
    </row>
    <row r="443" spans="1:5" x14ac:dyDescent="0.25">
      <c r="A443" s="3">
        <v>441</v>
      </c>
      <c r="B443" s="16" t="s">
        <v>843</v>
      </c>
      <c r="C443" s="29" t="s">
        <v>1309</v>
      </c>
      <c r="D443" s="28" t="s">
        <v>1266</v>
      </c>
      <c r="E443" s="4">
        <v>2026</v>
      </c>
    </row>
    <row r="444" spans="1:5" x14ac:dyDescent="0.25">
      <c r="A444" s="3">
        <v>442</v>
      </c>
      <c r="B444" s="17" t="s">
        <v>845</v>
      </c>
      <c r="C444" s="29" t="s">
        <v>844</v>
      </c>
      <c r="D444" s="28" t="s">
        <v>1266</v>
      </c>
      <c r="E444" s="5">
        <v>2026</v>
      </c>
    </row>
    <row r="445" spans="1:5" x14ac:dyDescent="0.25">
      <c r="A445" s="3">
        <v>443</v>
      </c>
      <c r="B445" s="17" t="s">
        <v>847</v>
      </c>
      <c r="C445" s="29" t="s">
        <v>846</v>
      </c>
      <c r="D445" s="28" t="s">
        <v>1266</v>
      </c>
      <c r="E445" s="5">
        <v>2026</v>
      </c>
    </row>
    <row r="446" spans="1:5" x14ac:dyDescent="0.25">
      <c r="A446" s="3">
        <v>444</v>
      </c>
      <c r="B446" s="18" t="s">
        <v>849</v>
      </c>
      <c r="C446" s="29" t="s">
        <v>848</v>
      </c>
      <c r="D446" s="28" t="s">
        <v>1266</v>
      </c>
      <c r="E446" s="6">
        <v>2026</v>
      </c>
    </row>
    <row r="447" spans="1:5" x14ac:dyDescent="0.25">
      <c r="A447" s="3">
        <v>445</v>
      </c>
      <c r="B447" s="17" t="s">
        <v>851</v>
      </c>
      <c r="C447" s="29" t="s">
        <v>850</v>
      </c>
      <c r="D447" s="28" t="s">
        <v>1266</v>
      </c>
      <c r="E447" s="5">
        <v>2026</v>
      </c>
    </row>
    <row r="448" spans="1:5" x14ac:dyDescent="0.25">
      <c r="A448" s="3">
        <v>446</v>
      </c>
      <c r="B448" s="17" t="s">
        <v>853</v>
      </c>
      <c r="C448" s="29" t="s">
        <v>852</v>
      </c>
      <c r="D448" s="28" t="s">
        <v>1266</v>
      </c>
      <c r="E448" s="5">
        <v>2026</v>
      </c>
    </row>
    <row r="449" spans="1:5" x14ac:dyDescent="0.25">
      <c r="A449" s="3">
        <v>447</v>
      </c>
      <c r="B449" s="17" t="s">
        <v>855</v>
      </c>
      <c r="C449" s="29" t="s">
        <v>854</v>
      </c>
      <c r="D449" s="28" t="s">
        <v>1266</v>
      </c>
      <c r="E449" s="5">
        <v>2026</v>
      </c>
    </row>
    <row r="450" spans="1:5" x14ac:dyDescent="0.25">
      <c r="A450" s="3">
        <v>448</v>
      </c>
      <c r="B450" s="19" t="s">
        <v>857</v>
      </c>
      <c r="C450" s="29" t="s">
        <v>856</v>
      </c>
      <c r="D450" s="28" t="s">
        <v>1266</v>
      </c>
      <c r="E450" s="4">
        <v>2026</v>
      </c>
    </row>
    <row r="451" spans="1:5" x14ac:dyDescent="0.25">
      <c r="A451" s="3">
        <v>449</v>
      </c>
      <c r="B451" s="17" t="s">
        <v>859</v>
      </c>
      <c r="C451" s="29" t="s">
        <v>858</v>
      </c>
      <c r="D451" s="28" t="s">
        <v>1266</v>
      </c>
      <c r="E451" s="5">
        <v>2026</v>
      </c>
    </row>
    <row r="452" spans="1:5" x14ac:dyDescent="0.25">
      <c r="A452" s="3">
        <v>450</v>
      </c>
      <c r="B452" s="17" t="s">
        <v>860</v>
      </c>
      <c r="C452" s="29" t="s">
        <v>1310</v>
      </c>
      <c r="D452" s="28" t="s">
        <v>1266</v>
      </c>
      <c r="E452" s="5">
        <v>2026</v>
      </c>
    </row>
    <row r="453" spans="1:5" x14ac:dyDescent="0.25">
      <c r="A453" s="3">
        <v>451</v>
      </c>
      <c r="B453" s="19" t="s">
        <v>862</v>
      </c>
      <c r="C453" s="29" t="s">
        <v>861</v>
      </c>
      <c r="D453" s="28" t="s">
        <v>1266</v>
      </c>
      <c r="E453" s="4">
        <v>2026</v>
      </c>
    </row>
    <row r="454" spans="1:5" x14ac:dyDescent="0.25">
      <c r="A454" s="3">
        <v>452</v>
      </c>
      <c r="B454" s="16" t="s">
        <v>863</v>
      </c>
      <c r="C454" s="29" t="s">
        <v>1311</v>
      </c>
      <c r="D454" s="28" t="s">
        <v>1266</v>
      </c>
      <c r="E454" s="4">
        <v>2026</v>
      </c>
    </row>
    <row r="455" spans="1:5" x14ac:dyDescent="0.25">
      <c r="A455" s="3">
        <v>453</v>
      </c>
      <c r="B455" s="18" t="s">
        <v>865</v>
      </c>
      <c r="C455" s="29" t="s">
        <v>864</v>
      </c>
      <c r="D455" s="28" t="s">
        <v>1266</v>
      </c>
      <c r="E455" s="6">
        <v>2026</v>
      </c>
    </row>
    <row r="456" spans="1:5" x14ac:dyDescent="0.25">
      <c r="A456" s="3">
        <v>454</v>
      </c>
      <c r="B456" s="17" t="s">
        <v>867</v>
      </c>
      <c r="C456" s="29" t="s">
        <v>866</v>
      </c>
      <c r="D456" s="28" t="s">
        <v>1266</v>
      </c>
      <c r="E456" s="5">
        <v>2026</v>
      </c>
    </row>
    <row r="457" spans="1:5" x14ac:dyDescent="0.25">
      <c r="A457" s="3">
        <v>455</v>
      </c>
      <c r="B457" s="17" t="s">
        <v>869</v>
      </c>
      <c r="C457" s="29" t="s">
        <v>868</v>
      </c>
      <c r="D457" s="28" t="s">
        <v>1266</v>
      </c>
      <c r="E457" s="5">
        <v>2026</v>
      </c>
    </row>
    <row r="458" spans="1:5" x14ac:dyDescent="0.25">
      <c r="A458" s="3">
        <v>456</v>
      </c>
      <c r="B458" s="18" t="s">
        <v>871</v>
      </c>
      <c r="C458" s="29" t="s">
        <v>870</v>
      </c>
      <c r="D458" s="28" t="s">
        <v>1266</v>
      </c>
      <c r="E458" s="6">
        <v>2026</v>
      </c>
    </row>
    <row r="459" spans="1:5" x14ac:dyDescent="0.25">
      <c r="A459" s="3">
        <v>457</v>
      </c>
      <c r="B459" s="16" t="s">
        <v>872</v>
      </c>
      <c r="C459" s="29" t="s">
        <v>1312</v>
      </c>
      <c r="D459" s="28" t="s">
        <v>1266</v>
      </c>
      <c r="E459" s="4">
        <v>2026</v>
      </c>
    </row>
    <row r="460" spans="1:5" x14ac:dyDescent="0.25">
      <c r="A460" s="3">
        <v>458</v>
      </c>
      <c r="B460" s="16" t="s">
        <v>873</v>
      </c>
      <c r="C460" s="29" t="s">
        <v>1313</v>
      </c>
      <c r="D460" s="28" t="s">
        <v>1266</v>
      </c>
      <c r="E460" s="4">
        <v>2026</v>
      </c>
    </row>
    <row r="461" spans="1:5" x14ac:dyDescent="0.25">
      <c r="A461" s="3">
        <v>459</v>
      </c>
      <c r="B461" s="22" t="s">
        <v>875</v>
      </c>
      <c r="C461" s="31" t="s">
        <v>874</v>
      </c>
      <c r="D461" s="28" t="s">
        <v>1266</v>
      </c>
      <c r="E461" s="7">
        <v>2026</v>
      </c>
    </row>
    <row r="462" spans="1:5" x14ac:dyDescent="0.25">
      <c r="A462" s="3">
        <v>460</v>
      </c>
      <c r="B462" s="20" t="s">
        <v>876</v>
      </c>
      <c r="C462" s="31" t="s">
        <v>1314</v>
      </c>
      <c r="D462" s="28" t="s">
        <v>1266</v>
      </c>
      <c r="E462" s="7">
        <v>2026</v>
      </c>
    </row>
    <row r="463" spans="1:5" x14ac:dyDescent="0.25">
      <c r="A463" s="3">
        <v>461</v>
      </c>
      <c r="B463" s="16" t="s">
        <v>877</v>
      </c>
      <c r="C463" s="29" t="s">
        <v>1315</v>
      </c>
      <c r="D463" s="28" t="s">
        <v>1266</v>
      </c>
      <c r="E463" s="4">
        <v>2026</v>
      </c>
    </row>
    <row r="464" spans="1:5" x14ac:dyDescent="0.25">
      <c r="A464" s="3">
        <v>462</v>
      </c>
      <c r="B464" s="17" t="s">
        <v>879</v>
      </c>
      <c r="C464" s="29" t="s">
        <v>878</v>
      </c>
      <c r="D464" s="28" t="s">
        <v>1266</v>
      </c>
      <c r="E464" s="5">
        <v>2026</v>
      </c>
    </row>
    <row r="465" spans="1:5" x14ac:dyDescent="0.25">
      <c r="A465" s="3">
        <v>463</v>
      </c>
      <c r="B465" s="16" t="s">
        <v>880</v>
      </c>
      <c r="C465" s="29" t="s">
        <v>1316</v>
      </c>
      <c r="D465" s="28" t="s">
        <v>1266</v>
      </c>
      <c r="E465" s="4">
        <v>2026</v>
      </c>
    </row>
    <row r="466" spans="1:5" x14ac:dyDescent="0.25">
      <c r="A466" s="3">
        <v>464</v>
      </c>
      <c r="B466" s="19" t="s">
        <v>882</v>
      </c>
      <c r="C466" s="29" t="s">
        <v>881</v>
      </c>
      <c r="D466" s="28" t="s">
        <v>1266</v>
      </c>
      <c r="E466" s="4">
        <v>2026</v>
      </c>
    </row>
    <row r="467" spans="1:5" x14ac:dyDescent="0.25">
      <c r="A467" s="3">
        <v>465</v>
      </c>
      <c r="B467" s="17" t="s">
        <v>884</v>
      </c>
      <c r="C467" s="29" t="s">
        <v>883</v>
      </c>
      <c r="D467" s="28" t="s">
        <v>1266</v>
      </c>
      <c r="E467" s="5">
        <v>2026</v>
      </c>
    </row>
    <row r="468" spans="1:5" x14ac:dyDescent="0.25">
      <c r="A468" s="3">
        <v>466</v>
      </c>
      <c r="B468" s="17" t="s">
        <v>886</v>
      </c>
      <c r="C468" s="29" t="s">
        <v>885</v>
      </c>
      <c r="D468" s="28" t="s">
        <v>1266</v>
      </c>
      <c r="E468" s="5">
        <v>2026</v>
      </c>
    </row>
    <row r="469" spans="1:5" x14ac:dyDescent="0.25">
      <c r="A469" s="3">
        <v>467</v>
      </c>
      <c r="B469" s="16" t="s">
        <v>887</v>
      </c>
      <c r="C469" s="29" t="s">
        <v>1317</v>
      </c>
      <c r="D469" s="28" t="s">
        <v>1266</v>
      </c>
      <c r="E469" s="4">
        <v>2026</v>
      </c>
    </row>
    <row r="470" spans="1:5" x14ac:dyDescent="0.25">
      <c r="A470" s="3">
        <v>468</v>
      </c>
      <c r="B470" s="16" t="s">
        <v>888</v>
      </c>
      <c r="C470" s="29" t="s">
        <v>1318</v>
      </c>
      <c r="D470" s="28" t="s">
        <v>1266</v>
      </c>
      <c r="E470" s="4">
        <v>2026</v>
      </c>
    </row>
    <row r="471" spans="1:5" x14ac:dyDescent="0.25">
      <c r="A471" s="3">
        <v>469</v>
      </c>
      <c r="B471" s="16" t="s">
        <v>889</v>
      </c>
      <c r="C471" s="29" t="s">
        <v>1319</v>
      </c>
      <c r="D471" s="28" t="s">
        <v>1266</v>
      </c>
      <c r="E471" s="4">
        <v>2026</v>
      </c>
    </row>
    <row r="472" spans="1:5" x14ac:dyDescent="0.25">
      <c r="A472" s="3">
        <v>470</v>
      </c>
      <c r="B472" s="19" t="s">
        <v>891</v>
      </c>
      <c r="C472" s="29" t="s">
        <v>890</v>
      </c>
      <c r="D472" s="28" t="s">
        <v>1266</v>
      </c>
      <c r="E472" s="4">
        <v>2026</v>
      </c>
    </row>
    <row r="473" spans="1:5" x14ac:dyDescent="0.25">
      <c r="A473" s="3">
        <v>471</v>
      </c>
      <c r="B473" s="16" t="s">
        <v>892</v>
      </c>
      <c r="C473" s="29" t="s">
        <v>1320</v>
      </c>
      <c r="D473" s="28" t="s">
        <v>1266</v>
      </c>
      <c r="E473" s="4">
        <v>2026</v>
      </c>
    </row>
    <row r="474" spans="1:5" x14ac:dyDescent="0.25">
      <c r="A474" s="3">
        <v>472</v>
      </c>
      <c r="B474" s="19" t="s">
        <v>894</v>
      </c>
      <c r="C474" s="29" t="s">
        <v>893</v>
      </c>
      <c r="D474" s="28" t="s">
        <v>1266</v>
      </c>
      <c r="E474" s="4">
        <v>2026</v>
      </c>
    </row>
    <row r="475" spans="1:5" x14ac:dyDescent="0.25">
      <c r="A475" s="3">
        <v>473</v>
      </c>
      <c r="B475" s="17" t="s">
        <v>896</v>
      </c>
      <c r="C475" s="29" t="s">
        <v>895</v>
      </c>
      <c r="D475" s="28" t="s">
        <v>1266</v>
      </c>
      <c r="E475" s="5">
        <v>2026</v>
      </c>
    </row>
    <row r="476" spans="1:5" x14ac:dyDescent="0.25">
      <c r="A476" s="3">
        <v>474</v>
      </c>
      <c r="B476" s="16" t="s">
        <v>897</v>
      </c>
      <c r="C476" s="29" t="s">
        <v>1321</v>
      </c>
      <c r="D476" s="28" t="s">
        <v>1266</v>
      </c>
      <c r="E476" s="4">
        <v>2026</v>
      </c>
    </row>
    <row r="477" spans="1:5" x14ac:dyDescent="0.25">
      <c r="A477" s="3">
        <v>475</v>
      </c>
      <c r="B477" s="20" t="s">
        <v>898</v>
      </c>
      <c r="C477" s="31" t="s">
        <v>1322</v>
      </c>
      <c r="D477" s="28" t="s">
        <v>1266</v>
      </c>
      <c r="E477" s="7">
        <v>2026</v>
      </c>
    </row>
    <row r="478" spans="1:5" x14ac:dyDescent="0.25">
      <c r="A478" s="3">
        <v>476</v>
      </c>
      <c r="B478" s="17" t="s">
        <v>900</v>
      </c>
      <c r="C478" s="29" t="s">
        <v>899</v>
      </c>
      <c r="D478" s="28" t="s">
        <v>1266</v>
      </c>
      <c r="E478" s="5">
        <v>2026</v>
      </c>
    </row>
    <row r="479" spans="1:5" x14ac:dyDescent="0.25">
      <c r="A479" s="3">
        <v>477</v>
      </c>
      <c r="B479" s="16" t="s">
        <v>901</v>
      </c>
      <c r="C479" s="29" t="s">
        <v>1323</v>
      </c>
      <c r="D479" s="28" t="s">
        <v>1266</v>
      </c>
      <c r="E479" s="4">
        <v>2026</v>
      </c>
    </row>
    <row r="480" spans="1:5" x14ac:dyDescent="0.25">
      <c r="A480" s="3">
        <v>478</v>
      </c>
      <c r="B480" s="17" t="s">
        <v>903</v>
      </c>
      <c r="C480" s="29" t="s">
        <v>902</v>
      </c>
      <c r="D480" s="28" t="s">
        <v>1266</v>
      </c>
      <c r="E480" s="5">
        <v>2026</v>
      </c>
    </row>
    <row r="481" spans="1:5" x14ac:dyDescent="0.25">
      <c r="A481" s="3">
        <v>479</v>
      </c>
      <c r="B481" s="17" t="s">
        <v>905</v>
      </c>
      <c r="C481" s="29" t="s">
        <v>904</v>
      </c>
      <c r="D481" s="28" t="s">
        <v>1266</v>
      </c>
      <c r="E481" s="5">
        <v>2026</v>
      </c>
    </row>
    <row r="482" spans="1:5" x14ac:dyDescent="0.25">
      <c r="A482" s="3">
        <v>480</v>
      </c>
      <c r="B482" s="17" t="s">
        <v>907</v>
      </c>
      <c r="C482" s="29" t="s">
        <v>906</v>
      </c>
      <c r="D482" s="28" t="s">
        <v>1266</v>
      </c>
      <c r="E482" s="5">
        <v>2026</v>
      </c>
    </row>
    <row r="483" spans="1:5" x14ac:dyDescent="0.25">
      <c r="A483" s="3">
        <v>481</v>
      </c>
      <c r="B483" s="19" t="s">
        <v>909</v>
      </c>
      <c r="C483" s="29" t="s">
        <v>908</v>
      </c>
      <c r="D483" s="28" t="s">
        <v>1266</v>
      </c>
      <c r="E483" s="4">
        <v>2026</v>
      </c>
    </row>
    <row r="484" spans="1:5" x14ac:dyDescent="0.25">
      <c r="A484" s="3">
        <v>482</v>
      </c>
      <c r="B484" s="16" t="s">
        <v>910</v>
      </c>
      <c r="C484" s="29" t="s">
        <v>1324</v>
      </c>
      <c r="D484" s="28" t="s">
        <v>1266</v>
      </c>
      <c r="E484" s="4">
        <v>2026</v>
      </c>
    </row>
    <row r="485" spans="1:5" x14ac:dyDescent="0.25">
      <c r="A485" s="3">
        <v>483</v>
      </c>
      <c r="B485" s="17" t="s">
        <v>912</v>
      </c>
      <c r="C485" s="29" t="s">
        <v>911</v>
      </c>
      <c r="D485" s="28" t="s">
        <v>1266</v>
      </c>
      <c r="E485" s="5">
        <v>2026</v>
      </c>
    </row>
    <row r="486" spans="1:5" x14ac:dyDescent="0.25">
      <c r="A486" s="3">
        <v>484</v>
      </c>
      <c r="B486" s="16" t="s">
        <v>914</v>
      </c>
      <c r="C486" s="29" t="s">
        <v>913</v>
      </c>
      <c r="D486" s="28" t="s">
        <v>1266</v>
      </c>
      <c r="E486" s="4">
        <v>2026</v>
      </c>
    </row>
    <row r="487" spans="1:5" x14ac:dyDescent="0.25">
      <c r="A487" s="3">
        <v>485</v>
      </c>
      <c r="B487" s="16" t="s">
        <v>915</v>
      </c>
      <c r="C487" s="29" t="s">
        <v>1325</v>
      </c>
      <c r="D487" s="28" t="s">
        <v>1266</v>
      </c>
      <c r="E487" s="4">
        <v>2026</v>
      </c>
    </row>
    <row r="488" spans="1:5" x14ac:dyDescent="0.25">
      <c r="A488" s="3">
        <v>486</v>
      </c>
      <c r="B488" s="18" t="s">
        <v>917</v>
      </c>
      <c r="C488" s="29" t="s">
        <v>916</v>
      </c>
      <c r="D488" s="28" t="s">
        <v>1266</v>
      </c>
      <c r="E488" s="6">
        <v>2026</v>
      </c>
    </row>
    <row r="489" spans="1:5" x14ac:dyDescent="0.25">
      <c r="A489" s="3">
        <v>487</v>
      </c>
      <c r="B489" s="16" t="s">
        <v>918</v>
      </c>
      <c r="C489" s="29" t="s">
        <v>1326</v>
      </c>
      <c r="D489" s="28" t="s">
        <v>1266</v>
      </c>
      <c r="E489" s="4">
        <v>2026</v>
      </c>
    </row>
    <row r="490" spans="1:5" x14ac:dyDescent="0.25">
      <c r="A490" s="3">
        <v>488</v>
      </c>
      <c r="B490" s="16" t="s">
        <v>919</v>
      </c>
      <c r="C490" s="29" t="s">
        <v>1327</v>
      </c>
      <c r="D490" s="28" t="s">
        <v>1266</v>
      </c>
      <c r="E490" s="4">
        <v>2026</v>
      </c>
    </row>
    <row r="491" spans="1:5" x14ac:dyDescent="0.25">
      <c r="A491" s="3">
        <v>489</v>
      </c>
      <c r="B491" s="18" t="s">
        <v>921</v>
      </c>
      <c r="C491" s="29" t="s">
        <v>920</v>
      </c>
      <c r="D491" s="28" t="s">
        <v>1266</v>
      </c>
      <c r="E491" s="6">
        <v>2026</v>
      </c>
    </row>
    <row r="492" spans="1:5" x14ac:dyDescent="0.25">
      <c r="A492" s="3">
        <v>490</v>
      </c>
      <c r="B492" s="17" t="s">
        <v>923</v>
      </c>
      <c r="C492" s="29" t="s">
        <v>922</v>
      </c>
      <c r="D492" s="28" t="s">
        <v>1266</v>
      </c>
      <c r="E492" s="5">
        <v>2026</v>
      </c>
    </row>
    <row r="493" spans="1:5" x14ac:dyDescent="0.25">
      <c r="A493" s="3">
        <v>491</v>
      </c>
      <c r="B493" s="19" t="s">
        <v>925</v>
      </c>
      <c r="C493" s="29" t="s">
        <v>924</v>
      </c>
      <c r="D493" s="28" t="s">
        <v>1266</v>
      </c>
      <c r="E493" s="4">
        <v>2026</v>
      </c>
    </row>
    <row r="494" spans="1:5" x14ac:dyDescent="0.25">
      <c r="A494" s="3">
        <v>492</v>
      </c>
      <c r="B494" s="17" t="s">
        <v>927</v>
      </c>
      <c r="C494" s="29" t="s">
        <v>926</v>
      </c>
      <c r="D494" s="28" t="s">
        <v>1266</v>
      </c>
      <c r="E494" s="5">
        <v>2026</v>
      </c>
    </row>
    <row r="495" spans="1:5" x14ac:dyDescent="0.25">
      <c r="A495" s="3">
        <v>493</v>
      </c>
      <c r="B495" s="19" t="s">
        <v>929</v>
      </c>
      <c r="C495" s="29" t="s">
        <v>928</v>
      </c>
      <c r="D495" s="28" t="s">
        <v>1266</v>
      </c>
      <c r="E495" s="4">
        <v>2026</v>
      </c>
    </row>
    <row r="496" spans="1:5" x14ac:dyDescent="0.25">
      <c r="A496" s="3">
        <v>494</v>
      </c>
      <c r="B496" s="17" t="s">
        <v>931</v>
      </c>
      <c r="C496" s="29" t="s">
        <v>930</v>
      </c>
      <c r="D496" s="28" t="s">
        <v>1266</v>
      </c>
      <c r="E496" s="5">
        <v>2026</v>
      </c>
    </row>
    <row r="497" spans="1:5" x14ac:dyDescent="0.25">
      <c r="A497" s="3">
        <v>495</v>
      </c>
      <c r="B497" s="17" t="s">
        <v>933</v>
      </c>
      <c r="C497" s="29" t="s">
        <v>932</v>
      </c>
      <c r="D497" s="28" t="s">
        <v>1266</v>
      </c>
      <c r="E497" s="5">
        <v>2026</v>
      </c>
    </row>
    <row r="498" spans="1:5" x14ac:dyDescent="0.25">
      <c r="A498" s="3">
        <v>496</v>
      </c>
      <c r="B498" s="17" t="s">
        <v>935</v>
      </c>
      <c r="C498" s="29" t="s">
        <v>934</v>
      </c>
      <c r="D498" s="28" t="s">
        <v>1266</v>
      </c>
      <c r="E498" s="5">
        <v>2026</v>
      </c>
    </row>
    <row r="499" spans="1:5" x14ac:dyDescent="0.25">
      <c r="A499" s="3">
        <v>497</v>
      </c>
      <c r="B499" s="17" t="s">
        <v>937</v>
      </c>
      <c r="C499" s="29" t="s">
        <v>936</v>
      </c>
      <c r="D499" s="28" t="s">
        <v>1266</v>
      </c>
      <c r="E499" s="5">
        <v>2026</v>
      </c>
    </row>
    <row r="500" spans="1:5" x14ac:dyDescent="0.25">
      <c r="A500" s="3">
        <v>498</v>
      </c>
      <c r="B500" s="17" t="s">
        <v>939</v>
      </c>
      <c r="C500" s="29" t="s">
        <v>938</v>
      </c>
      <c r="D500" s="28" t="s">
        <v>1266</v>
      </c>
      <c r="E500" s="5">
        <v>2026</v>
      </c>
    </row>
    <row r="501" spans="1:5" x14ac:dyDescent="0.25">
      <c r="A501" s="3">
        <v>499</v>
      </c>
      <c r="B501" s="19" t="s">
        <v>941</v>
      </c>
      <c r="C501" s="29" t="s">
        <v>940</v>
      </c>
      <c r="D501" s="28" t="s">
        <v>1266</v>
      </c>
      <c r="E501" s="4">
        <v>2026</v>
      </c>
    </row>
    <row r="502" spans="1:5" x14ac:dyDescent="0.25">
      <c r="A502" s="3">
        <v>500</v>
      </c>
      <c r="B502" s="18" t="s">
        <v>943</v>
      </c>
      <c r="C502" s="29" t="s">
        <v>942</v>
      </c>
      <c r="D502" s="28" t="s">
        <v>1266</v>
      </c>
      <c r="E502" s="6">
        <v>2026</v>
      </c>
    </row>
    <row r="503" spans="1:5" x14ac:dyDescent="0.25">
      <c r="A503" s="3">
        <v>501</v>
      </c>
      <c r="B503" s="17" t="s">
        <v>945</v>
      </c>
      <c r="C503" s="29" t="s">
        <v>944</v>
      </c>
      <c r="D503" s="28" t="s">
        <v>1266</v>
      </c>
      <c r="E503" s="5">
        <v>2026</v>
      </c>
    </row>
    <row r="504" spans="1:5" x14ac:dyDescent="0.25">
      <c r="A504" s="3">
        <v>502</v>
      </c>
      <c r="B504" s="17" t="s">
        <v>947</v>
      </c>
      <c r="C504" s="29" t="s">
        <v>946</v>
      </c>
      <c r="D504" s="28" t="s">
        <v>1266</v>
      </c>
      <c r="E504" s="5">
        <v>2026</v>
      </c>
    </row>
    <row r="505" spans="1:5" x14ac:dyDescent="0.25">
      <c r="A505" s="3">
        <v>503</v>
      </c>
      <c r="B505" s="17" t="s">
        <v>949</v>
      </c>
      <c r="C505" s="29" t="s">
        <v>948</v>
      </c>
      <c r="D505" s="28" t="s">
        <v>1266</v>
      </c>
      <c r="E505" s="5">
        <v>2026</v>
      </c>
    </row>
    <row r="506" spans="1:5" x14ac:dyDescent="0.25">
      <c r="A506" s="3">
        <v>504</v>
      </c>
      <c r="B506" s="17" t="s">
        <v>951</v>
      </c>
      <c r="C506" s="29" t="s">
        <v>950</v>
      </c>
      <c r="D506" s="28" t="s">
        <v>1266</v>
      </c>
      <c r="E506" s="5">
        <v>2026</v>
      </c>
    </row>
    <row r="507" spans="1:5" x14ac:dyDescent="0.25">
      <c r="A507" s="3">
        <v>505</v>
      </c>
      <c r="B507" s="17" t="s">
        <v>953</v>
      </c>
      <c r="C507" s="29" t="s">
        <v>952</v>
      </c>
      <c r="D507" s="28" t="s">
        <v>1266</v>
      </c>
      <c r="E507" s="5">
        <v>2026</v>
      </c>
    </row>
    <row r="508" spans="1:5" x14ac:dyDescent="0.25">
      <c r="A508" s="3">
        <v>506</v>
      </c>
      <c r="B508" s="19" t="s">
        <v>955</v>
      </c>
      <c r="C508" s="29" t="s">
        <v>954</v>
      </c>
      <c r="D508" s="28" t="s">
        <v>1266</v>
      </c>
      <c r="E508" s="4">
        <v>2026</v>
      </c>
    </row>
    <row r="509" spans="1:5" x14ac:dyDescent="0.25">
      <c r="A509" s="3">
        <v>507</v>
      </c>
      <c r="B509" s="17" t="s">
        <v>957</v>
      </c>
      <c r="C509" s="29" t="s">
        <v>956</v>
      </c>
      <c r="D509" s="28" t="s">
        <v>1266</v>
      </c>
      <c r="E509" s="5">
        <v>2026</v>
      </c>
    </row>
    <row r="510" spans="1:5" x14ac:dyDescent="0.25">
      <c r="A510" s="3">
        <v>508</v>
      </c>
      <c r="B510" s="17" t="s">
        <v>959</v>
      </c>
      <c r="C510" s="29" t="s">
        <v>958</v>
      </c>
      <c r="D510" s="28" t="s">
        <v>1266</v>
      </c>
      <c r="E510" s="5">
        <v>2026</v>
      </c>
    </row>
    <row r="511" spans="1:5" x14ac:dyDescent="0.25">
      <c r="A511" s="3">
        <v>509</v>
      </c>
      <c r="B511" s="17" t="s">
        <v>961</v>
      </c>
      <c r="C511" s="29" t="s">
        <v>960</v>
      </c>
      <c r="D511" s="28" t="s">
        <v>1266</v>
      </c>
      <c r="E511" s="5">
        <v>2026</v>
      </c>
    </row>
    <row r="512" spans="1:5" x14ac:dyDescent="0.25">
      <c r="A512" s="3">
        <v>510</v>
      </c>
      <c r="B512" s="17" t="s">
        <v>963</v>
      </c>
      <c r="C512" s="29" t="s">
        <v>962</v>
      </c>
      <c r="D512" s="28" t="s">
        <v>1266</v>
      </c>
      <c r="E512" s="5">
        <v>2026</v>
      </c>
    </row>
    <row r="513" spans="1:5" x14ac:dyDescent="0.25">
      <c r="A513" s="3">
        <v>511</v>
      </c>
      <c r="B513" s="18" t="s">
        <v>965</v>
      </c>
      <c r="C513" s="29" t="s">
        <v>964</v>
      </c>
      <c r="D513" s="28" t="s">
        <v>1266</v>
      </c>
      <c r="E513" s="6">
        <v>2026</v>
      </c>
    </row>
    <row r="514" spans="1:5" x14ac:dyDescent="0.25">
      <c r="A514" s="3">
        <v>512</v>
      </c>
      <c r="B514" s="17" t="s">
        <v>967</v>
      </c>
      <c r="C514" s="29" t="s">
        <v>966</v>
      </c>
      <c r="D514" s="28" t="s">
        <v>1266</v>
      </c>
      <c r="E514" s="5">
        <v>2026</v>
      </c>
    </row>
    <row r="515" spans="1:5" x14ac:dyDescent="0.25">
      <c r="A515" s="3">
        <v>513</v>
      </c>
      <c r="B515" s="17" t="s">
        <v>969</v>
      </c>
      <c r="C515" s="29" t="s">
        <v>968</v>
      </c>
      <c r="D515" s="28" t="s">
        <v>1266</v>
      </c>
      <c r="E515" s="5">
        <v>2026</v>
      </c>
    </row>
    <row r="516" spans="1:5" x14ac:dyDescent="0.25">
      <c r="A516" s="3">
        <v>514</v>
      </c>
      <c r="B516" s="17" t="s">
        <v>971</v>
      </c>
      <c r="C516" s="29" t="s">
        <v>970</v>
      </c>
      <c r="D516" s="28" t="s">
        <v>1266</v>
      </c>
      <c r="E516" s="5">
        <v>2026</v>
      </c>
    </row>
    <row r="517" spans="1:5" x14ac:dyDescent="0.25">
      <c r="A517" s="3">
        <v>515</v>
      </c>
      <c r="B517" s="17" t="s">
        <v>973</v>
      </c>
      <c r="C517" s="29" t="s">
        <v>972</v>
      </c>
      <c r="D517" s="28" t="s">
        <v>1266</v>
      </c>
      <c r="E517" s="5">
        <v>2026</v>
      </c>
    </row>
    <row r="518" spans="1:5" x14ac:dyDescent="0.25">
      <c r="A518" s="3">
        <v>516</v>
      </c>
      <c r="B518" s="17" t="s">
        <v>974</v>
      </c>
      <c r="C518" s="29" t="s">
        <v>1328</v>
      </c>
      <c r="D518" s="28" t="s">
        <v>1266</v>
      </c>
      <c r="E518" s="5">
        <v>2026</v>
      </c>
    </row>
    <row r="519" spans="1:5" x14ac:dyDescent="0.25">
      <c r="A519" s="3">
        <v>517</v>
      </c>
      <c r="B519" s="19" t="s">
        <v>976</v>
      </c>
      <c r="C519" s="29" t="s">
        <v>975</v>
      </c>
      <c r="D519" s="28" t="s">
        <v>1266</v>
      </c>
      <c r="E519" s="4">
        <v>2026</v>
      </c>
    </row>
    <row r="520" spans="1:5" x14ac:dyDescent="0.25">
      <c r="A520" s="3">
        <v>518</v>
      </c>
      <c r="B520" s="17" t="s">
        <v>978</v>
      </c>
      <c r="C520" s="29" t="s">
        <v>977</v>
      </c>
      <c r="D520" s="28" t="s">
        <v>1266</v>
      </c>
      <c r="E520" s="5">
        <v>2026</v>
      </c>
    </row>
    <row r="521" spans="1:5" x14ac:dyDescent="0.25">
      <c r="A521" s="3">
        <v>519</v>
      </c>
      <c r="B521" s="17" t="s">
        <v>980</v>
      </c>
      <c r="C521" s="29" t="s">
        <v>979</v>
      </c>
      <c r="D521" s="28" t="s">
        <v>1266</v>
      </c>
      <c r="E521" s="5">
        <v>2026</v>
      </c>
    </row>
    <row r="522" spans="1:5" x14ac:dyDescent="0.25">
      <c r="A522" s="3">
        <v>520</v>
      </c>
      <c r="B522" s="17" t="s">
        <v>982</v>
      </c>
      <c r="C522" s="29" t="s">
        <v>981</v>
      </c>
      <c r="D522" s="28" t="s">
        <v>1266</v>
      </c>
      <c r="E522" s="5">
        <v>2026</v>
      </c>
    </row>
    <row r="523" spans="1:5" x14ac:dyDescent="0.25">
      <c r="A523" s="3">
        <v>521</v>
      </c>
      <c r="B523" s="17" t="s">
        <v>983</v>
      </c>
      <c r="C523" s="29" t="s">
        <v>1329</v>
      </c>
      <c r="D523" s="28" t="s">
        <v>1266</v>
      </c>
      <c r="E523" s="5">
        <v>2026</v>
      </c>
    </row>
    <row r="524" spans="1:5" x14ac:dyDescent="0.25">
      <c r="A524" s="3">
        <v>522</v>
      </c>
      <c r="B524" s="17" t="s">
        <v>985</v>
      </c>
      <c r="C524" s="29" t="s">
        <v>984</v>
      </c>
      <c r="D524" s="28" t="s">
        <v>1266</v>
      </c>
      <c r="E524" s="5">
        <v>2026</v>
      </c>
    </row>
    <row r="525" spans="1:5" x14ac:dyDescent="0.25">
      <c r="A525" s="3">
        <v>523</v>
      </c>
      <c r="B525" s="18" t="s">
        <v>987</v>
      </c>
      <c r="C525" s="29" t="s">
        <v>986</v>
      </c>
      <c r="D525" s="28" t="s">
        <v>1266</v>
      </c>
      <c r="E525" s="6">
        <v>2026</v>
      </c>
    </row>
    <row r="526" spans="1:5" x14ac:dyDescent="0.25">
      <c r="A526" s="3">
        <v>524</v>
      </c>
      <c r="B526" s="19" t="s">
        <v>989</v>
      </c>
      <c r="C526" s="29" t="s">
        <v>988</v>
      </c>
      <c r="D526" s="28" t="s">
        <v>1266</v>
      </c>
      <c r="E526" s="4">
        <v>2026</v>
      </c>
    </row>
    <row r="527" spans="1:5" x14ac:dyDescent="0.25">
      <c r="A527" s="3">
        <v>525</v>
      </c>
      <c r="B527" s="19" t="s">
        <v>991</v>
      </c>
      <c r="C527" s="29" t="s">
        <v>990</v>
      </c>
      <c r="D527" s="28" t="s">
        <v>1266</v>
      </c>
      <c r="E527" s="4">
        <v>2026</v>
      </c>
    </row>
    <row r="528" spans="1:5" x14ac:dyDescent="0.25">
      <c r="A528" s="3">
        <v>526</v>
      </c>
      <c r="B528" s="17" t="s">
        <v>993</v>
      </c>
      <c r="C528" s="29" t="s">
        <v>992</v>
      </c>
      <c r="D528" s="28" t="s">
        <v>1266</v>
      </c>
      <c r="E528" s="5">
        <v>2026</v>
      </c>
    </row>
    <row r="529" spans="1:5" x14ac:dyDescent="0.25">
      <c r="A529" s="3">
        <v>527</v>
      </c>
      <c r="B529" s="19" t="s">
        <v>995</v>
      </c>
      <c r="C529" s="29" t="s">
        <v>994</v>
      </c>
      <c r="D529" s="28" t="s">
        <v>1266</v>
      </c>
      <c r="E529" s="4">
        <v>2026</v>
      </c>
    </row>
    <row r="530" spans="1:5" x14ac:dyDescent="0.25">
      <c r="A530" s="3">
        <v>528</v>
      </c>
      <c r="B530" s="17" t="s">
        <v>997</v>
      </c>
      <c r="C530" s="29" t="s">
        <v>996</v>
      </c>
      <c r="D530" s="28" t="s">
        <v>1266</v>
      </c>
      <c r="E530" s="5">
        <v>2026</v>
      </c>
    </row>
    <row r="531" spans="1:5" x14ac:dyDescent="0.25">
      <c r="A531" s="3">
        <v>529</v>
      </c>
      <c r="B531" s="17" t="s">
        <v>999</v>
      </c>
      <c r="C531" s="29" t="s">
        <v>998</v>
      </c>
      <c r="D531" s="28" t="s">
        <v>1266</v>
      </c>
      <c r="E531" s="5">
        <v>2026</v>
      </c>
    </row>
    <row r="532" spans="1:5" x14ac:dyDescent="0.25">
      <c r="A532" s="3">
        <v>530</v>
      </c>
      <c r="B532" s="17" t="s">
        <v>1001</v>
      </c>
      <c r="C532" s="29" t="s">
        <v>1000</v>
      </c>
      <c r="D532" s="28" t="s">
        <v>1266</v>
      </c>
      <c r="E532" s="5">
        <v>2026</v>
      </c>
    </row>
    <row r="533" spans="1:5" x14ac:dyDescent="0.25">
      <c r="A533" s="3">
        <v>531</v>
      </c>
      <c r="B533" s="17" t="s">
        <v>1003</v>
      </c>
      <c r="C533" s="29" t="s">
        <v>1002</v>
      </c>
      <c r="D533" s="28" t="s">
        <v>1266</v>
      </c>
      <c r="E533" s="5">
        <v>2026</v>
      </c>
    </row>
    <row r="534" spans="1:5" x14ac:dyDescent="0.25">
      <c r="A534" s="3">
        <v>532</v>
      </c>
      <c r="B534" s="17" t="s">
        <v>1005</v>
      </c>
      <c r="C534" s="29" t="s">
        <v>1004</v>
      </c>
      <c r="D534" s="28" t="s">
        <v>1266</v>
      </c>
      <c r="E534" s="5">
        <v>2026</v>
      </c>
    </row>
    <row r="535" spans="1:5" x14ac:dyDescent="0.25">
      <c r="A535" s="3">
        <v>533</v>
      </c>
      <c r="B535" s="17" t="s">
        <v>1007</v>
      </c>
      <c r="C535" s="29" t="s">
        <v>1006</v>
      </c>
      <c r="D535" s="28" t="s">
        <v>1266</v>
      </c>
      <c r="E535" s="5">
        <v>2026</v>
      </c>
    </row>
    <row r="536" spans="1:5" x14ac:dyDescent="0.25">
      <c r="A536" s="3">
        <v>534</v>
      </c>
      <c r="B536" s="19" t="s">
        <v>1009</v>
      </c>
      <c r="C536" s="29" t="s">
        <v>1008</v>
      </c>
      <c r="D536" s="28" t="s">
        <v>1266</v>
      </c>
      <c r="E536" s="4">
        <v>2026</v>
      </c>
    </row>
    <row r="537" spans="1:5" x14ac:dyDescent="0.25">
      <c r="A537" s="3">
        <v>535</v>
      </c>
      <c r="B537" s="17" t="s">
        <v>1011</v>
      </c>
      <c r="C537" s="29" t="s">
        <v>1010</v>
      </c>
      <c r="D537" s="28" t="s">
        <v>1266</v>
      </c>
      <c r="E537" s="5">
        <v>2026</v>
      </c>
    </row>
    <row r="538" spans="1:5" x14ac:dyDescent="0.25">
      <c r="A538" s="3">
        <v>536</v>
      </c>
      <c r="B538" s="17" t="s">
        <v>1013</v>
      </c>
      <c r="C538" s="29" t="s">
        <v>1012</v>
      </c>
      <c r="D538" s="28" t="s">
        <v>1266</v>
      </c>
      <c r="E538" s="5">
        <v>2026</v>
      </c>
    </row>
    <row r="539" spans="1:5" x14ac:dyDescent="0.25">
      <c r="A539" s="3">
        <v>537</v>
      </c>
      <c r="B539" s="17" t="s">
        <v>1015</v>
      </c>
      <c r="C539" s="29" t="s">
        <v>1014</v>
      </c>
      <c r="D539" s="28" t="s">
        <v>1266</v>
      </c>
      <c r="E539" s="5">
        <v>2026</v>
      </c>
    </row>
    <row r="540" spans="1:5" x14ac:dyDescent="0.25">
      <c r="A540" s="3">
        <v>538</v>
      </c>
      <c r="B540" s="17" t="s">
        <v>1017</v>
      </c>
      <c r="C540" s="29" t="s">
        <v>1016</v>
      </c>
      <c r="D540" s="28" t="s">
        <v>1266</v>
      </c>
      <c r="E540" s="5">
        <v>2026</v>
      </c>
    </row>
    <row r="541" spans="1:5" x14ac:dyDescent="0.25">
      <c r="A541" s="3">
        <v>539</v>
      </c>
      <c r="B541" s="19" t="s">
        <v>1019</v>
      </c>
      <c r="C541" s="29" t="s">
        <v>1018</v>
      </c>
      <c r="D541" s="28" t="s">
        <v>1266</v>
      </c>
      <c r="E541" s="4">
        <v>2026</v>
      </c>
    </row>
    <row r="542" spans="1:5" x14ac:dyDescent="0.25">
      <c r="A542" s="3">
        <v>540</v>
      </c>
      <c r="B542" s="17" t="s">
        <v>1021</v>
      </c>
      <c r="C542" s="29" t="s">
        <v>1020</v>
      </c>
      <c r="D542" s="28" t="s">
        <v>1266</v>
      </c>
      <c r="E542" s="5">
        <v>2026</v>
      </c>
    </row>
    <row r="543" spans="1:5" x14ac:dyDescent="0.25">
      <c r="A543" s="3">
        <v>541</v>
      </c>
      <c r="B543" s="17" t="s">
        <v>1023</v>
      </c>
      <c r="C543" s="29" t="s">
        <v>1022</v>
      </c>
      <c r="D543" s="28" t="s">
        <v>1266</v>
      </c>
      <c r="E543" s="5">
        <v>2026</v>
      </c>
    </row>
    <row r="544" spans="1:5" x14ac:dyDescent="0.25">
      <c r="A544" s="3">
        <v>542</v>
      </c>
      <c r="B544" s="17" t="s">
        <v>1025</v>
      </c>
      <c r="C544" s="29" t="s">
        <v>1024</v>
      </c>
      <c r="D544" s="28" t="s">
        <v>1266</v>
      </c>
      <c r="E544" s="5">
        <v>2026</v>
      </c>
    </row>
    <row r="545" spans="1:5" x14ac:dyDescent="0.25">
      <c r="A545" s="3">
        <v>543</v>
      </c>
      <c r="B545" s="17" t="s">
        <v>1027</v>
      </c>
      <c r="C545" s="29" t="s">
        <v>1026</v>
      </c>
      <c r="D545" s="28" t="s">
        <v>1266</v>
      </c>
      <c r="E545" s="5">
        <v>2026</v>
      </c>
    </row>
    <row r="546" spans="1:5" x14ac:dyDescent="0.25">
      <c r="A546" s="3">
        <v>544</v>
      </c>
      <c r="B546" s="17" t="s">
        <v>1029</v>
      </c>
      <c r="C546" s="29" t="s">
        <v>1028</v>
      </c>
      <c r="D546" s="28" t="s">
        <v>1266</v>
      </c>
      <c r="E546" s="5">
        <v>2026</v>
      </c>
    </row>
    <row r="547" spans="1:5" x14ac:dyDescent="0.25">
      <c r="A547" s="3">
        <v>545</v>
      </c>
      <c r="B547" s="17" t="s">
        <v>1031</v>
      </c>
      <c r="C547" s="29" t="s">
        <v>1030</v>
      </c>
      <c r="D547" s="28" t="s">
        <v>1266</v>
      </c>
      <c r="E547" s="5">
        <v>2026</v>
      </c>
    </row>
    <row r="548" spans="1:5" x14ac:dyDescent="0.25">
      <c r="A548" s="3">
        <v>546</v>
      </c>
      <c r="B548" s="17" t="s">
        <v>1033</v>
      </c>
      <c r="C548" s="29" t="s">
        <v>1032</v>
      </c>
      <c r="D548" s="28" t="s">
        <v>1266</v>
      </c>
      <c r="E548" s="5">
        <v>2026</v>
      </c>
    </row>
    <row r="549" spans="1:5" x14ac:dyDescent="0.25">
      <c r="A549" s="3">
        <v>547</v>
      </c>
      <c r="B549" s="17" t="s">
        <v>1035</v>
      </c>
      <c r="C549" s="29" t="s">
        <v>1034</v>
      </c>
      <c r="D549" s="28" t="s">
        <v>1266</v>
      </c>
      <c r="E549" s="5">
        <v>2026</v>
      </c>
    </row>
    <row r="550" spans="1:5" x14ac:dyDescent="0.25">
      <c r="A550" s="3">
        <v>548</v>
      </c>
      <c r="B550" s="17" t="s">
        <v>1037</v>
      </c>
      <c r="C550" s="29" t="s">
        <v>1036</v>
      </c>
      <c r="D550" s="28" t="s">
        <v>1266</v>
      </c>
      <c r="E550" s="5">
        <v>2026</v>
      </c>
    </row>
    <row r="551" spans="1:5" x14ac:dyDescent="0.25">
      <c r="A551" s="3">
        <v>549</v>
      </c>
      <c r="B551" s="18" t="s">
        <v>1039</v>
      </c>
      <c r="C551" s="29" t="s">
        <v>1038</v>
      </c>
      <c r="D551" s="28" t="s">
        <v>1266</v>
      </c>
      <c r="E551" s="6">
        <v>2026</v>
      </c>
    </row>
    <row r="552" spans="1:5" x14ac:dyDescent="0.25">
      <c r="A552" s="3">
        <v>550</v>
      </c>
      <c r="B552" s="17" t="s">
        <v>1041</v>
      </c>
      <c r="C552" s="29" t="s">
        <v>1040</v>
      </c>
      <c r="D552" s="28" t="s">
        <v>1266</v>
      </c>
      <c r="E552" s="5">
        <v>2026</v>
      </c>
    </row>
    <row r="553" spans="1:5" x14ac:dyDescent="0.25">
      <c r="A553" s="3">
        <v>551</v>
      </c>
      <c r="B553" s="18" t="s">
        <v>1043</v>
      </c>
      <c r="C553" s="29" t="s">
        <v>1042</v>
      </c>
      <c r="D553" s="28" t="s">
        <v>1266</v>
      </c>
      <c r="E553" s="6">
        <v>2026</v>
      </c>
    </row>
    <row r="554" spans="1:5" x14ac:dyDescent="0.25">
      <c r="A554" s="3">
        <v>552</v>
      </c>
      <c r="B554" s="19" t="s">
        <v>1045</v>
      </c>
      <c r="C554" s="29" t="s">
        <v>1044</v>
      </c>
      <c r="D554" s="28" t="s">
        <v>1266</v>
      </c>
      <c r="E554" s="4">
        <v>2026</v>
      </c>
    </row>
    <row r="555" spans="1:5" x14ac:dyDescent="0.25">
      <c r="A555" s="3">
        <v>553</v>
      </c>
      <c r="B555" s="17" t="s">
        <v>1047</v>
      </c>
      <c r="C555" s="29" t="s">
        <v>1046</v>
      </c>
      <c r="D555" s="28" t="s">
        <v>1266</v>
      </c>
      <c r="E555" s="5">
        <v>2026</v>
      </c>
    </row>
    <row r="556" spans="1:5" x14ac:dyDescent="0.25">
      <c r="A556" s="3">
        <v>554</v>
      </c>
      <c r="B556" s="17" t="s">
        <v>1049</v>
      </c>
      <c r="C556" s="29" t="s">
        <v>1048</v>
      </c>
      <c r="D556" s="28" t="s">
        <v>1266</v>
      </c>
      <c r="E556" s="5">
        <v>2026</v>
      </c>
    </row>
    <row r="557" spans="1:5" x14ac:dyDescent="0.25">
      <c r="A557" s="3">
        <v>555</v>
      </c>
      <c r="B557" s="17" t="s">
        <v>1051</v>
      </c>
      <c r="C557" s="29" t="s">
        <v>1050</v>
      </c>
      <c r="D557" s="28" t="s">
        <v>1266</v>
      </c>
      <c r="E557" s="5">
        <v>2026</v>
      </c>
    </row>
    <row r="558" spans="1:5" x14ac:dyDescent="0.25">
      <c r="A558" s="3">
        <v>556</v>
      </c>
      <c r="B558" s="17" t="s">
        <v>1053</v>
      </c>
      <c r="C558" s="29" t="s">
        <v>1052</v>
      </c>
      <c r="D558" s="28" t="s">
        <v>1266</v>
      </c>
      <c r="E558" s="5">
        <v>2026</v>
      </c>
    </row>
    <row r="559" spans="1:5" x14ac:dyDescent="0.25">
      <c r="A559" s="3">
        <v>557</v>
      </c>
      <c r="B559" s="17" t="s">
        <v>1055</v>
      </c>
      <c r="C559" s="29" t="s">
        <v>1054</v>
      </c>
      <c r="D559" s="28" t="s">
        <v>1266</v>
      </c>
      <c r="E559" s="5">
        <v>2026</v>
      </c>
    </row>
    <row r="560" spans="1:5" x14ac:dyDescent="0.25">
      <c r="A560" s="3">
        <v>558</v>
      </c>
      <c r="B560" s="18" t="s">
        <v>1057</v>
      </c>
      <c r="C560" s="29" t="s">
        <v>1056</v>
      </c>
      <c r="D560" s="28" t="s">
        <v>1266</v>
      </c>
      <c r="E560" s="6">
        <v>2026</v>
      </c>
    </row>
    <row r="561" spans="1:5" x14ac:dyDescent="0.25">
      <c r="A561" s="3">
        <v>559</v>
      </c>
      <c r="B561" s="19" t="s">
        <v>1059</v>
      </c>
      <c r="C561" s="29" t="s">
        <v>1058</v>
      </c>
      <c r="D561" s="28" t="s">
        <v>1266</v>
      </c>
      <c r="E561" s="4">
        <v>2026</v>
      </c>
    </row>
    <row r="562" spans="1:5" x14ac:dyDescent="0.25">
      <c r="A562" s="3">
        <v>560</v>
      </c>
      <c r="B562" s="16" t="s">
        <v>1061</v>
      </c>
      <c r="C562" s="29" t="s">
        <v>1060</v>
      </c>
      <c r="D562" s="28" t="s">
        <v>1266</v>
      </c>
      <c r="E562" s="4">
        <v>2026</v>
      </c>
    </row>
    <row r="563" spans="1:5" x14ac:dyDescent="0.25">
      <c r="A563" s="3">
        <v>561</v>
      </c>
      <c r="B563" s="17" t="s">
        <v>1063</v>
      </c>
      <c r="C563" s="29" t="s">
        <v>1062</v>
      </c>
      <c r="D563" s="28" t="s">
        <v>1266</v>
      </c>
      <c r="E563" s="5">
        <v>2026</v>
      </c>
    </row>
    <row r="564" spans="1:5" x14ac:dyDescent="0.25">
      <c r="A564" s="3">
        <v>562</v>
      </c>
      <c r="B564" s="17" t="s">
        <v>1065</v>
      </c>
      <c r="C564" s="29" t="s">
        <v>1064</v>
      </c>
      <c r="D564" s="28" t="s">
        <v>1266</v>
      </c>
      <c r="E564" s="5">
        <v>2026</v>
      </c>
    </row>
    <row r="565" spans="1:5" x14ac:dyDescent="0.25">
      <c r="A565" s="3">
        <v>563</v>
      </c>
      <c r="B565" s="17" t="s">
        <v>1067</v>
      </c>
      <c r="C565" s="29" t="s">
        <v>1066</v>
      </c>
      <c r="D565" s="28" t="s">
        <v>1266</v>
      </c>
      <c r="E565" s="5">
        <v>2026</v>
      </c>
    </row>
    <row r="566" spans="1:5" x14ac:dyDescent="0.25">
      <c r="A566" s="3">
        <v>564</v>
      </c>
      <c r="B566" s="19" t="s">
        <v>1069</v>
      </c>
      <c r="C566" s="29" t="s">
        <v>1068</v>
      </c>
      <c r="D566" s="28" t="s">
        <v>1266</v>
      </c>
      <c r="E566" s="4">
        <v>2026</v>
      </c>
    </row>
    <row r="567" spans="1:5" x14ac:dyDescent="0.25">
      <c r="A567" s="3">
        <v>565</v>
      </c>
      <c r="B567" s="20" t="s">
        <v>1071</v>
      </c>
      <c r="C567" s="31" t="s">
        <v>1070</v>
      </c>
      <c r="D567" s="28" t="s">
        <v>1266</v>
      </c>
      <c r="E567" s="7">
        <v>2026</v>
      </c>
    </row>
    <row r="568" spans="1:5" x14ac:dyDescent="0.25">
      <c r="A568" s="3">
        <v>566</v>
      </c>
      <c r="B568" s="17" t="s">
        <v>1073</v>
      </c>
      <c r="C568" s="29" t="s">
        <v>1072</v>
      </c>
      <c r="D568" s="28" t="s">
        <v>1266</v>
      </c>
      <c r="E568" s="5">
        <v>2026</v>
      </c>
    </row>
    <row r="569" spans="1:5" x14ac:dyDescent="0.25">
      <c r="A569" s="3">
        <v>567</v>
      </c>
      <c r="B569" s="17" t="s">
        <v>1075</v>
      </c>
      <c r="C569" s="29" t="s">
        <v>1074</v>
      </c>
      <c r="D569" s="28" t="s">
        <v>1266</v>
      </c>
      <c r="E569" s="5">
        <v>2026</v>
      </c>
    </row>
    <row r="570" spans="1:5" x14ac:dyDescent="0.25">
      <c r="A570" s="3">
        <v>568</v>
      </c>
      <c r="B570" s="17" t="s">
        <v>1077</v>
      </c>
      <c r="C570" s="29" t="s">
        <v>1076</v>
      </c>
      <c r="D570" s="28" t="s">
        <v>1266</v>
      </c>
      <c r="E570" s="5">
        <v>2026</v>
      </c>
    </row>
    <row r="571" spans="1:5" x14ac:dyDescent="0.25">
      <c r="A571" s="3">
        <v>569</v>
      </c>
      <c r="B571" s="17" t="s">
        <v>1079</v>
      </c>
      <c r="C571" s="29" t="s">
        <v>1078</v>
      </c>
      <c r="D571" s="28" t="s">
        <v>1266</v>
      </c>
      <c r="E571" s="5">
        <v>2026</v>
      </c>
    </row>
    <row r="572" spans="1:5" x14ac:dyDescent="0.25">
      <c r="A572" s="3">
        <v>570</v>
      </c>
      <c r="B572" s="17" t="s">
        <v>1081</v>
      </c>
      <c r="C572" s="29" t="s">
        <v>1080</v>
      </c>
      <c r="D572" s="28" t="s">
        <v>1266</v>
      </c>
      <c r="E572" s="5">
        <v>2026</v>
      </c>
    </row>
    <row r="573" spans="1:5" x14ac:dyDescent="0.25">
      <c r="A573" s="3">
        <v>571</v>
      </c>
      <c r="B573" s="19" t="s">
        <v>1083</v>
      </c>
      <c r="C573" s="29" t="s">
        <v>1082</v>
      </c>
      <c r="D573" s="28" t="s">
        <v>1266</v>
      </c>
      <c r="E573" s="4">
        <v>2026</v>
      </c>
    </row>
    <row r="574" spans="1:5" x14ac:dyDescent="0.25">
      <c r="A574" s="3">
        <v>572</v>
      </c>
      <c r="B574" s="19" t="s">
        <v>1085</v>
      </c>
      <c r="C574" s="29" t="s">
        <v>1084</v>
      </c>
      <c r="D574" s="28" t="s">
        <v>1266</v>
      </c>
      <c r="E574" s="4">
        <v>2026</v>
      </c>
    </row>
    <row r="575" spans="1:5" x14ac:dyDescent="0.25">
      <c r="A575" s="3">
        <v>573</v>
      </c>
      <c r="B575" s="17" t="s">
        <v>1087</v>
      </c>
      <c r="C575" s="29" t="s">
        <v>1086</v>
      </c>
      <c r="D575" s="28" t="s">
        <v>1266</v>
      </c>
      <c r="E575" s="5">
        <v>2026</v>
      </c>
    </row>
    <row r="576" spans="1:5" x14ac:dyDescent="0.25">
      <c r="A576" s="3">
        <v>574</v>
      </c>
      <c r="B576" s="17" t="s">
        <v>1089</v>
      </c>
      <c r="C576" s="29" t="s">
        <v>1088</v>
      </c>
      <c r="D576" s="28" t="s">
        <v>1266</v>
      </c>
      <c r="E576" s="5">
        <v>2026</v>
      </c>
    </row>
    <row r="577" spans="1:5" x14ac:dyDescent="0.25">
      <c r="A577" s="3">
        <v>575</v>
      </c>
      <c r="B577" s="17" t="s">
        <v>1091</v>
      </c>
      <c r="C577" s="29" t="s">
        <v>1090</v>
      </c>
      <c r="D577" s="28" t="s">
        <v>1266</v>
      </c>
      <c r="E577" s="5">
        <v>2026</v>
      </c>
    </row>
    <row r="578" spans="1:5" x14ac:dyDescent="0.25">
      <c r="A578" s="3">
        <v>576</v>
      </c>
      <c r="B578" s="17" t="s">
        <v>1093</v>
      </c>
      <c r="C578" s="29" t="s">
        <v>1092</v>
      </c>
      <c r="D578" s="28" t="s">
        <v>1266</v>
      </c>
      <c r="E578" s="5">
        <v>2026</v>
      </c>
    </row>
    <row r="579" spans="1:5" x14ac:dyDescent="0.25">
      <c r="A579" s="3">
        <v>577</v>
      </c>
      <c r="B579" s="19" t="s">
        <v>1095</v>
      </c>
      <c r="C579" s="29" t="s">
        <v>1094</v>
      </c>
      <c r="D579" s="28" t="s">
        <v>1266</v>
      </c>
      <c r="E579" s="4">
        <v>2026</v>
      </c>
    </row>
    <row r="580" spans="1:5" x14ac:dyDescent="0.25">
      <c r="A580" s="3">
        <v>578</v>
      </c>
      <c r="B580" s="19" t="s">
        <v>1097</v>
      </c>
      <c r="C580" s="29" t="s">
        <v>1096</v>
      </c>
      <c r="D580" s="28" t="s">
        <v>1266</v>
      </c>
      <c r="E580" s="4">
        <v>2026</v>
      </c>
    </row>
    <row r="581" spans="1:5" x14ac:dyDescent="0.25">
      <c r="A581" s="3">
        <v>579</v>
      </c>
      <c r="B581" s="18" t="s">
        <v>1099</v>
      </c>
      <c r="C581" s="29" t="s">
        <v>1098</v>
      </c>
      <c r="D581" s="28" t="s">
        <v>1266</v>
      </c>
      <c r="E581" s="6">
        <v>2026</v>
      </c>
    </row>
    <row r="582" spans="1:5" x14ac:dyDescent="0.25">
      <c r="A582" s="3">
        <v>580</v>
      </c>
      <c r="B582" s="17" t="s">
        <v>1101</v>
      </c>
      <c r="C582" s="29" t="s">
        <v>1100</v>
      </c>
      <c r="D582" s="28" t="s">
        <v>1266</v>
      </c>
      <c r="E582" s="5">
        <v>2026</v>
      </c>
    </row>
    <row r="583" spans="1:5" x14ac:dyDescent="0.25">
      <c r="A583" s="3">
        <v>581</v>
      </c>
      <c r="B583" s="17" t="s">
        <v>1103</v>
      </c>
      <c r="C583" s="29" t="s">
        <v>1102</v>
      </c>
      <c r="D583" s="28" t="s">
        <v>1266</v>
      </c>
      <c r="E583" s="5">
        <v>2026</v>
      </c>
    </row>
    <row r="584" spans="1:5" x14ac:dyDescent="0.25">
      <c r="A584" s="3">
        <v>582</v>
      </c>
      <c r="B584" s="17" t="s">
        <v>1105</v>
      </c>
      <c r="C584" s="29" t="s">
        <v>1104</v>
      </c>
      <c r="D584" s="28" t="s">
        <v>1266</v>
      </c>
      <c r="E584" s="5">
        <v>2026</v>
      </c>
    </row>
    <row r="585" spans="1:5" x14ac:dyDescent="0.25">
      <c r="A585" s="3">
        <v>583</v>
      </c>
      <c r="B585" s="17" t="s">
        <v>1107</v>
      </c>
      <c r="C585" s="29" t="s">
        <v>1106</v>
      </c>
      <c r="D585" s="28" t="s">
        <v>1266</v>
      </c>
      <c r="E585" s="5">
        <v>2026</v>
      </c>
    </row>
    <row r="586" spans="1:5" ht="15.75" x14ac:dyDescent="0.25">
      <c r="A586" s="3">
        <v>584</v>
      </c>
      <c r="B586" s="27" t="s">
        <v>1109</v>
      </c>
      <c r="C586" s="33" t="s">
        <v>1108</v>
      </c>
      <c r="D586" s="28" t="s">
        <v>1266</v>
      </c>
      <c r="E586" s="5">
        <v>2026</v>
      </c>
    </row>
    <row r="587" spans="1:5" x14ac:dyDescent="0.25">
      <c r="A587" s="3">
        <v>585</v>
      </c>
      <c r="B587" s="16" t="s">
        <v>1111</v>
      </c>
      <c r="C587" s="29" t="s">
        <v>1110</v>
      </c>
      <c r="D587" s="28" t="s">
        <v>1266</v>
      </c>
      <c r="E587" s="4">
        <v>2026</v>
      </c>
    </row>
    <row r="588" spans="1:5" x14ac:dyDescent="0.25">
      <c r="A588" s="3">
        <v>586</v>
      </c>
      <c r="B588" s="17" t="s">
        <v>1113</v>
      </c>
      <c r="C588" s="29" t="s">
        <v>1112</v>
      </c>
      <c r="D588" s="28" t="s">
        <v>1266</v>
      </c>
      <c r="E588" s="5">
        <v>2026</v>
      </c>
    </row>
    <row r="589" spans="1:5" x14ac:dyDescent="0.25">
      <c r="A589" s="3">
        <v>587</v>
      </c>
      <c r="B589" s="19" t="s">
        <v>1115</v>
      </c>
      <c r="C589" s="29" t="s">
        <v>1114</v>
      </c>
      <c r="D589" s="28" t="s">
        <v>1266</v>
      </c>
      <c r="E589" s="4">
        <v>2026</v>
      </c>
    </row>
    <row r="590" spans="1:5" x14ac:dyDescent="0.25">
      <c r="A590" s="3">
        <v>588</v>
      </c>
      <c r="B590" s="17" t="s">
        <v>1116</v>
      </c>
      <c r="C590" s="29" t="s">
        <v>1330</v>
      </c>
      <c r="D590" s="28" t="s">
        <v>1266</v>
      </c>
      <c r="E590" s="5">
        <v>2026</v>
      </c>
    </row>
    <row r="591" spans="1:5" x14ac:dyDescent="0.25">
      <c r="A591" s="3">
        <v>589</v>
      </c>
      <c r="B591" s="19" t="s">
        <v>1118</v>
      </c>
      <c r="C591" s="29" t="s">
        <v>1117</v>
      </c>
      <c r="D591" s="28" t="s">
        <v>1266</v>
      </c>
      <c r="E591" s="4">
        <v>2026</v>
      </c>
    </row>
    <row r="592" spans="1:5" x14ac:dyDescent="0.25">
      <c r="A592" s="3">
        <v>590</v>
      </c>
      <c r="B592" s="17" t="s">
        <v>1120</v>
      </c>
      <c r="C592" s="29" t="s">
        <v>1119</v>
      </c>
      <c r="D592" s="28" t="s">
        <v>1266</v>
      </c>
      <c r="E592" s="5">
        <v>2026</v>
      </c>
    </row>
    <row r="593" spans="1:5" x14ac:dyDescent="0.25">
      <c r="A593" s="3">
        <v>591</v>
      </c>
      <c r="B593" s="17" t="s">
        <v>1122</v>
      </c>
      <c r="C593" s="29" t="s">
        <v>1121</v>
      </c>
      <c r="D593" s="28" t="s">
        <v>1266</v>
      </c>
      <c r="E593" s="5">
        <v>2026</v>
      </c>
    </row>
    <row r="594" spans="1:5" x14ac:dyDescent="0.25">
      <c r="A594" s="3">
        <v>592</v>
      </c>
      <c r="B594" s="17" t="s">
        <v>1124</v>
      </c>
      <c r="C594" s="29" t="s">
        <v>1123</v>
      </c>
      <c r="D594" s="28" t="s">
        <v>1266</v>
      </c>
      <c r="E594" s="5">
        <v>2026</v>
      </c>
    </row>
    <row r="595" spans="1:5" x14ac:dyDescent="0.25">
      <c r="A595" s="3">
        <v>593</v>
      </c>
      <c r="B595" s="17" t="s">
        <v>1126</v>
      </c>
      <c r="C595" s="29" t="s">
        <v>1125</v>
      </c>
      <c r="D595" s="28" t="s">
        <v>1266</v>
      </c>
      <c r="E595" s="5">
        <v>2026</v>
      </c>
    </row>
    <row r="596" spans="1:5" x14ac:dyDescent="0.25">
      <c r="A596" s="3">
        <v>594</v>
      </c>
      <c r="B596" s="17" t="s">
        <v>1128</v>
      </c>
      <c r="C596" s="29" t="s">
        <v>1127</v>
      </c>
      <c r="D596" s="28" t="s">
        <v>1266</v>
      </c>
      <c r="E596" s="5">
        <v>2026</v>
      </c>
    </row>
    <row r="597" spans="1:5" x14ac:dyDescent="0.25">
      <c r="A597" s="3">
        <v>595</v>
      </c>
      <c r="B597" s="17" t="s">
        <v>1130</v>
      </c>
      <c r="C597" s="29" t="s">
        <v>1129</v>
      </c>
      <c r="D597" s="28" t="s">
        <v>1266</v>
      </c>
      <c r="E597" s="5">
        <v>2026</v>
      </c>
    </row>
    <row r="598" spans="1:5" x14ac:dyDescent="0.25">
      <c r="A598" s="3">
        <v>596</v>
      </c>
      <c r="B598" s="18" t="s">
        <v>1132</v>
      </c>
      <c r="C598" s="29" t="s">
        <v>1131</v>
      </c>
      <c r="D598" s="28" t="s">
        <v>1266</v>
      </c>
      <c r="E598" s="6">
        <v>2026</v>
      </c>
    </row>
    <row r="599" spans="1:5" x14ac:dyDescent="0.25">
      <c r="A599" s="3">
        <v>597</v>
      </c>
      <c r="B599" s="17" t="s">
        <v>1134</v>
      </c>
      <c r="C599" s="29" t="s">
        <v>1133</v>
      </c>
      <c r="D599" s="28" t="s">
        <v>1266</v>
      </c>
      <c r="E599" s="5">
        <v>2026</v>
      </c>
    </row>
    <row r="600" spans="1:5" x14ac:dyDescent="0.25">
      <c r="A600" s="3">
        <v>598</v>
      </c>
      <c r="B600" s="17" t="s">
        <v>1136</v>
      </c>
      <c r="C600" s="29" t="s">
        <v>1135</v>
      </c>
      <c r="D600" s="28" t="s">
        <v>1266</v>
      </c>
      <c r="E600" s="5">
        <v>2026</v>
      </c>
    </row>
    <row r="601" spans="1:5" x14ac:dyDescent="0.25">
      <c r="A601" s="3">
        <v>599</v>
      </c>
      <c r="B601" s="19" t="s">
        <v>1138</v>
      </c>
      <c r="C601" s="29" t="s">
        <v>1137</v>
      </c>
      <c r="D601" s="28" t="s">
        <v>1266</v>
      </c>
      <c r="E601" s="4">
        <v>2026</v>
      </c>
    </row>
    <row r="602" spans="1:5" x14ac:dyDescent="0.25">
      <c r="A602" s="3">
        <v>600</v>
      </c>
      <c r="B602" s="17" t="s">
        <v>1140</v>
      </c>
      <c r="C602" s="29" t="s">
        <v>1139</v>
      </c>
      <c r="D602" s="28" t="s">
        <v>1266</v>
      </c>
      <c r="E602" s="5">
        <v>2026</v>
      </c>
    </row>
    <row r="603" spans="1:5" x14ac:dyDescent="0.25">
      <c r="A603" s="3">
        <v>601</v>
      </c>
      <c r="B603" s="17" t="s">
        <v>1141</v>
      </c>
      <c r="C603" s="29" t="s">
        <v>1331</v>
      </c>
      <c r="D603" s="28" t="s">
        <v>1266</v>
      </c>
      <c r="E603" s="5">
        <v>2026</v>
      </c>
    </row>
    <row r="604" spans="1:5" x14ac:dyDescent="0.25">
      <c r="A604" s="3">
        <v>602</v>
      </c>
      <c r="B604" s="22" t="s">
        <v>1143</v>
      </c>
      <c r="C604" s="31" t="s">
        <v>1142</v>
      </c>
      <c r="D604" s="28" t="s">
        <v>1266</v>
      </c>
      <c r="E604" s="7">
        <v>2026</v>
      </c>
    </row>
    <row r="605" spans="1:5" x14ac:dyDescent="0.25">
      <c r="A605" s="3">
        <v>603</v>
      </c>
      <c r="B605" s="17" t="s">
        <v>1145</v>
      </c>
      <c r="C605" s="29" t="s">
        <v>1144</v>
      </c>
      <c r="D605" s="28" t="s">
        <v>1266</v>
      </c>
      <c r="E605" s="5">
        <v>2026</v>
      </c>
    </row>
    <row r="606" spans="1:5" x14ac:dyDescent="0.25">
      <c r="A606" s="3">
        <v>604</v>
      </c>
      <c r="B606" s="17" t="s">
        <v>1147</v>
      </c>
      <c r="C606" s="29" t="s">
        <v>1146</v>
      </c>
      <c r="D606" s="28" t="s">
        <v>1266</v>
      </c>
      <c r="E606" s="5">
        <v>2026</v>
      </c>
    </row>
    <row r="607" spans="1:5" x14ac:dyDescent="0.25">
      <c r="A607" s="3">
        <v>605</v>
      </c>
      <c r="B607" s="21" t="s">
        <v>1149</v>
      </c>
      <c r="C607" s="31" t="s">
        <v>1148</v>
      </c>
      <c r="D607" s="28" t="s">
        <v>1266</v>
      </c>
      <c r="E607" s="7">
        <v>2026</v>
      </c>
    </row>
    <row r="608" spans="1:5" x14ac:dyDescent="0.25">
      <c r="A608" s="3">
        <v>606</v>
      </c>
      <c r="B608" s="17" t="s">
        <v>1151</v>
      </c>
      <c r="C608" s="29" t="s">
        <v>1150</v>
      </c>
      <c r="D608" s="28" t="s">
        <v>1266</v>
      </c>
      <c r="E608" s="5">
        <v>2026</v>
      </c>
    </row>
    <row r="609" spans="1:5" x14ac:dyDescent="0.25">
      <c r="A609" s="3">
        <v>607</v>
      </c>
      <c r="B609" s="17" t="s">
        <v>1153</v>
      </c>
      <c r="C609" s="29" t="s">
        <v>1152</v>
      </c>
      <c r="D609" s="28" t="s">
        <v>1266</v>
      </c>
      <c r="E609" s="5">
        <v>2026</v>
      </c>
    </row>
    <row r="610" spans="1:5" x14ac:dyDescent="0.25">
      <c r="A610" s="3">
        <v>608</v>
      </c>
      <c r="B610" s="17" t="s">
        <v>1155</v>
      </c>
      <c r="C610" s="29" t="s">
        <v>1154</v>
      </c>
      <c r="D610" s="28" t="s">
        <v>1266</v>
      </c>
      <c r="E610" s="5">
        <v>2026</v>
      </c>
    </row>
    <row r="611" spans="1:5" x14ac:dyDescent="0.25">
      <c r="A611" s="3">
        <v>609</v>
      </c>
      <c r="B611" s="17" t="s">
        <v>1157</v>
      </c>
      <c r="C611" s="29" t="s">
        <v>1156</v>
      </c>
      <c r="D611" s="28" t="s">
        <v>1266</v>
      </c>
      <c r="E611" s="5">
        <v>2026</v>
      </c>
    </row>
    <row r="612" spans="1:5" x14ac:dyDescent="0.25">
      <c r="A612" s="3">
        <v>610</v>
      </c>
      <c r="B612" s="19" t="s">
        <v>1159</v>
      </c>
      <c r="C612" s="29" t="s">
        <v>1158</v>
      </c>
      <c r="D612" s="28" t="s">
        <v>1266</v>
      </c>
      <c r="E612" s="4">
        <v>2026</v>
      </c>
    </row>
    <row r="613" spans="1:5" x14ac:dyDescent="0.25">
      <c r="A613" s="3">
        <v>611</v>
      </c>
      <c r="B613" s="17" t="s">
        <v>1161</v>
      </c>
      <c r="C613" s="29" t="s">
        <v>1160</v>
      </c>
      <c r="D613" s="28" t="s">
        <v>1266</v>
      </c>
      <c r="E613" s="5">
        <v>2026</v>
      </c>
    </row>
    <row r="614" spans="1:5" x14ac:dyDescent="0.25">
      <c r="A614" s="3">
        <v>612</v>
      </c>
      <c r="B614" s="19" t="s">
        <v>1163</v>
      </c>
      <c r="C614" s="29" t="s">
        <v>1162</v>
      </c>
      <c r="D614" s="28" t="s">
        <v>1266</v>
      </c>
      <c r="E614" s="4">
        <v>2026</v>
      </c>
    </row>
    <row r="615" spans="1:5" x14ac:dyDescent="0.25">
      <c r="A615" s="3">
        <v>613</v>
      </c>
      <c r="B615" s="17" t="s">
        <v>1165</v>
      </c>
      <c r="C615" s="29" t="s">
        <v>1164</v>
      </c>
      <c r="D615" s="28" t="s">
        <v>1266</v>
      </c>
      <c r="E615" s="5">
        <v>2026</v>
      </c>
    </row>
    <row r="616" spans="1:5" x14ac:dyDescent="0.25">
      <c r="A616" s="3">
        <v>614</v>
      </c>
      <c r="B616" s="19" t="s">
        <v>1166</v>
      </c>
      <c r="C616" s="29" t="s">
        <v>1332</v>
      </c>
      <c r="D616" s="28" t="s">
        <v>1266</v>
      </c>
      <c r="E616" s="4">
        <v>2026</v>
      </c>
    </row>
    <row r="617" spans="1:5" x14ac:dyDescent="0.25">
      <c r="A617" s="3">
        <v>615</v>
      </c>
      <c r="B617" s="17" t="s">
        <v>1167</v>
      </c>
      <c r="C617" s="29" t="s">
        <v>1333</v>
      </c>
      <c r="D617" s="28" t="s">
        <v>1266</v>
      </c>
      <c r="E617" s="5">
        <v>2026</v>
      </c>
    </row>
    <row r="618" spans="1:5" x14ac:dyDescent="0.25">
      <c r="A618" s="3">
        <v>616</v>
      </c>
      <c r="B618" s="17" t="s">
        <v>1168</v>
      </c>
      <c r="C618" s="29" t="s">
        <v>1334</v>
      </c>
      <c r="D618" s="28" t="s">
        <v>1266</v>
      </c>
      <c r="E618" s="5">
        <v>2026</v>
      </c>
    </row>
    <row r="619" spans="1:5" x14ac:dyDescent="0.25">
      <c r="A619" s="3">
        <v>617</v>
      </c>
      <c r="B619" s="17" t="s">
        <v>1169</v>
      </c>
      <c r="C619" s="29" t="s">
        <v>1335</v>
      </c>
      <c r="D619" s="28" t="s">
        <v>1266</v>
      </c>
      <c r="E619" s="5">
        <v>2026</v>
      </c>
    </row>
    <row r="620" spans="1:5" x14ac:dyDescent="0.25">
      <c r="A620" s="3">
        <v>618</v>
      </c>
      <c r="B620" s="17" t="s">
        <v>1171</v>
      </c>
      <c r="C620" s="29" t="s">
        <v>1170</v>
      </c>
      <c r="D620" s="28" t="s">
        <v>1266</v>
      </c>
      <c r="E620" s="5">
        <v>2026</v>
      </c>
    </row>
    <row r="621" spans="1:5" x14ac:dyDescent="0.25">
      <c r="A621" s="3">
        <v>619</v>
      </c>
      <c r="B621" s="17" t="s">
        <v>1172</v>
      </c>
      <c r="C621" s="29" t="s">
        <v>1336</v>
      </c>
      <c r="D621" s="28" t="s">
        <v>1266</v>
      </c>
      <c r="E621" s="5">
        <v>2026</v>
      </c>
    </row>
    <row r="622" spans="1:5" x14ac:dyDescent="0.25">
      <c r="A622" s="3">
        <v>620</v>
      </c>
      <c r="B622" s="17" t="s">
        <v>1173</v>
      </c>
      <c r="C622" s="29" t="s">
        <v>1337</v>
      </c>
      <c r="D622" s="28" t="s">
        <v>1266</v>
      </c>
      <c r="E622" s="5">
        <v>2026</v>
      </c>
    </row>
    <row r="623" spans="1:5" x14ac:dyDescent="0.25">
      <c r="A623" s="3">
        <v>621</v>
      </c>
      <c r="B623" s="17" t="s">
        <v>1174</v>
      </c>
      <c r="C623" s="29" t="s">
        <v>1338</v>
      </c>
      <c r="D623" s="28" t="s">
        <v>1266</v>
      </c>
      <c r="E623" s="5">
        <v>2026</v>
      </c>
    </row>
    <row r="624" spans="1:5" x14ac:dyDescent="0.25">
      <c r="A624" s="3">
        <v>622</v>
      </c>
      <c r="B624" s="17" t="s">
        <v>1175</v>
      </c>
      <c r="C624" s="29" t="s">
        <v>1339</v>
      </c>
      <c r="D624" s="28" t="s">
        <v>1266</v>
      </c>
      <c r="E624" s="5">
        <v>2026</v>
      </c>
    </row>
    <row r="625" spans="1:5" x14ac:dyDescent="0.25">
      <c r="A625" s="3">
        <v>623</v>
      </c>
      <c r="B625" s="17" t="s">
        <v>1176</v>
      </c>
      <c r="C625" s="29" t="s">
        <v>1340</v>
      </c>
      <c r="D625" s="28" t="s">
        <v>1266</v>
      </c>
      <c r="E625" s="5">
        <v>2026</v>
      </c>
    </row>
    <row r="626" spans="1:5" x14ac:dyDescent="0.25">
      <c r="A626" s="3">
        <v>624</v>
      </c>
      <c r="B626" s="17" t="s">
        <v>1177</v>
      </c>
      <c r="C626" s="29" t="s">
        <v>1341</v>
      </c>
      <c r="D626" s="28" t="s">
        <v>1266</v>
      </c>
      <c r="E626" s="5">
        <v>2026</v>
      </c>
    </row>
    <row r="627" spans="1:5" x14ac:dyDescent="0.25">
      <c r="A627" s="3">
        <v>625</v>
      </c>
      <c r="B627" s="17" t="s">
        <v>1178</v>
      </c>
      <c r="C627" s="29" t="s">
        <v>1342</v>
      </c>
      <c r="D627" s="28" t="s">
        <v>1266</v>
      </c>
      <c r="E627" s="5">
        <v>2026</v>
      </c>
    </row>
    <row r="628" spans="1:5" x14ac:dyDescent="0.25">
      <c r="A628" s="3">
        <v>626</v>
      </c>
      <c r="B628" s="17" t="s">
        <v>1180</v>
      </c>
      <c r="C628" s="29" t="s">
        <v>1179</v>
      </c>
      <c r="D628" s="28" t="s">
        <v>1266</v>
      </c>
      <c r="E628" s="5">
        <v>2026</v>
      </c>
    </row>
    <row r="629" spans="1:5" x14ac:dyDescent="0.25">
      <c r="A629" s="3">
        <v>627</v>
      </c>
      <c r="B629" s="17" t="s">
        <v>1181</v>
      </c>
      <c r="C629" s="29" t="s">
        <v>1343</v>
      </c>
      <c r="D629" s="28" t="s">
        <v>1266</v>
      </c>
      <c r="E629" s="5">
        <v>2026</v>
      </c>
    </row>
    <row r="630" spans="1:5" x14ac:dyDescent="0.25">
      <c r="A630" s="3">
        <v>628</v>
      </c>
      <c r="B630" s="17" t="s">
        <v>1182</v>
      </c>
      <c r="C630" s="29" t="s">
        <v>1344</v>
      </c>
      <c r="D630" s="28" t="s">
        <v>1266</v>
      </c>
      <c r="E630" s="5">
        <v>2026</v>
      </c>
    </row>
    <row r="631" spans="1:5" x14ac:dyDescent="0.25">
      <c r="A631" s="3">
        <v>629</v>
      </c>
      <c r="B631" s="17" t="s">
        <v>1183</v>
      </c>
      <c r="C631" s="29" t="s">
        <v>1345</v>
      </c>
      <c r="D631" s="28" t="s">
        <v>1266</v>
      </c>
      <c r="E631" s="5">
        <v>2026</v>
      </c>
    </row>
    <row r="632" spans="1:5" x14ac:dyDescent="0.25">
      <c r="A632" s="3">
        <v>630</v>
      </c>
      <c r="B632" s="17" t="s">
        <v>1184</v>
      </c>
      <c r="C632" s="29" t="s">
        <v>1346</v>
      </c>
      <c r="D632" s="28" t="s">
        <v>1266</v>
      </c>
      <c r="E632" s="5">
        <v>2026</v>
      </c>
    </row>
    <row r="633" spans="1:5" x14ac:dyDescent="0.25">
      <c r="A633" s="3">
        <v>631</v>
      </c>
      <c r="B633" s="17" t="s">
        <v>1185</v>
      </c>
      <c r="C633" s="29" t="s">
        <v>1347</v>
      </c>
      <c r="D633" s="28" t="s">
        <v>1266</v>
      </c>
      <c r="E633" s="5">
        <v>2026</v>
      </c>
    </row>
    <row r="634" spans="1:5" x14ac:dyDescent="0.25">
      <c r="A634" s="3">
        <v>632</v>
      </c>
      <c r="B634" s="17" t="s">
        <v>1186</v>
      </c>
      <c r="C634" s="29" t="s">
        <v>1348</v>
      </c>
      <c r="D634" s="28" t="s">
        <v>1266</v>
      </c>
      <c r="E634" s="5">
        <v>2026</v>
      </c>
    </row>
    <row r="635" spans="1:5" x14ac:dyDescent="0.25">
      <c r="A635" s="3">
        <v>633</v>
      </c>
      <c r="B635" s="17" t="s">
        <v>1187</v>
      </c>
      <c r="C635" s="29" t="s">
        <v>1349</v>
      </c>
      <c r="D635" s="28" t="s">
        <v>1266</v>
      </c>
      <c r="E635" s="5">
        <v>2026</v>
      </c>
    </row>
    <row r="636" spans="1:5" x14ac:dyDescent="0.25">
      <c r="A636" s="3">
        <v>634</v>
      </c>
      <c r="B636" s="17" t="s">
        <v>1188</v>
      </c>
      <c r="C636" s="29" t="s">
        <v>1350</v>
      </c>
      <c r="D636" s="28" t="s">
        <v>1266</v>
      </c>
      <c r="E636" s="5">
        <v>2026</v>
      </c>
    </row>
    <row r="637" spans="1:5" x14ac:dyDescent="0.25">
      <c r="A637" s="3">
        <v>635</v>
      </c>
      <c r="B637" s="17" t="s">
        <v>1189</v>
      </c>
      <c r="C637" s="29" t="s">
        <v>1351</v>
      </c>
      <c r="D637" s="28" t="s">
        <v>1266</v>
      </c>
      <c r="E637" s="5">
        <v>2026</v>
      </c>
    </row>
    <row r="638" spans="1:5" x14ac:dyDescent="0.25">
      <c r="A638" s="3">
        <v>636</v>
      </c>
      <c r="B638" s="17" t="s">
        <v>1190</v>
      </c>
      <c r="C638" s="29" t="s">
        <v>1352</v>
      </c>
      <c r="D638" s="28" t="s">
        <v>1266</v>
      </c>
      <c r="E638" s="5">
        <v>2026</v>
      </c>
    </row>
    <row r="639" spans="1:5" x14ac:dyDescent="0.25">
      <c r="A639" s="3">
        <v>637</v>
      </c>
      <c r="B639" s="17" t="s">
        <v>1191</v>
      </c>
      <c r="C639" s="29" t="s">
        <v>1353</v>
      </c>
      <c r="D639" s="28" t="s">
        <v>1266</v>
      </c>
      <c r="E639" s="5">
        <v>2026</v>
      </c>
    </row>
    <row r="640" spans="1:5" x14ac:dyDescent="0.25">
      <c r="A640" s="3">
        <v>638</v>
      </c>
      <c r="B640" s="17" t="s">
        <v>1192</v>
      </c>
      <c r="C640" s="29" t="s">
        <v>1354</v>
      </c>
      <c r="D640" s="28" t="s">
        <v>1266</v>
      </c>
      <c r="E640" s="5">
        <v>2026</v>
      </c>
    </row>
    <row r="641" spans="1:5" x14ac:dyDescent="0.25">
      <c r="A641" s="3">
        <v>639</v>
      </c>
      <c r="B641" s="17" t="s">
        <v>1193</v>
      </c>
      <c r="C641" s="29" t="s">
        <v>1355</v>
      </c>
      <c r="D641" s="28" t="s">
        <v>1266</v>
      </c>
      <c r="E641" s="5">
        <v>2026</v>
      </c>
    </row>
    <row r="642" spans="1:5" x14ac:dyDescent="0.25">
      <c r="A642" s="3">
        <v>640</v>
      </c>
      <c r="B642" s="17" t="s">
        <v>1195</v>
      </c>
      <c r="C642" s="29" t="s">
        <v>1194</v>
      </c>
      <c r="D642" s="28" t="s">
        <v>1266</v>
      </c>
      <c r="E642" s="5">
        <v>2026</v>
      </c>
    </row>
    <row r="643" spans="1:5" x14ac:dyDescent="0.25">
      <c r="A643" s="3">
        <v>641</v>
      </c>
      <c r="B643" s="17" t="s">
        <v>1196</v>
      </c>
      <c r="C643" s="29" t="s">
        <v>1356</v>
      </c>
      <c r="D643" s="28" t="s">
        <v>1266</v>
      </c>
      <c r="E643" s="5">
        <v>2026</v>
      </c>
    </row>
    <row r="644" spans="1:5" x14ac:dyDescent="0.25">
      <c r="A644" s="3">
        <v>642</v>
      </c>
      <c r="B644" s="17" t="s">
        <v>1197</v>
      </c>
      <c r="C644" s="29" t="s">
        <v>1357</v>
      </c>
      <c r="D644" s="28" t="s">
        <v>1266</v>
      </c>
      <c r="E644" s="5">
        <v>2026</v>
      </c>
    </row>
    <row r="645" spans="1:5" x14ac:dyDescent="0.25">
      <c r="A645" s="3">
        <v>643</v>
      </c>
      <c r="B645" s="17" t="s">
        <v>1198</v>
      </c>
      <c r="C645" s="29" t="s">
        <v>1358</v>
      </c>
      <c r="D645" s="28" t="s">
        <v>1266</v>
      </c>
      <c r="E645" s="5">
        <v>2026</v>
      </c>
    </row>
    <row r="646" spans="1:5" x14ac:dyDescent="0.25">
      <c r="A646" s="3">
        <v>644</v>
      </c>
      <c r="B646" s="17" t="s">
        <v>1199</v>
      </c>
      <c r="C646" s="29" t="s">
        <v>1359</v>
      </c>
      <c r="D646" s="28" t="s">
        <v>1266</v>
      </c>
      <c r="E646" s="5">
        <v>2026</v>
      </c>
    </row>
    <row r="647" spans="1:5" x14ac:dyDescent="0.25">
      <c r="A647" s="3">
        <v>645</v>
      </c>
      <c r="B647" s="17" t="s">
        <v>1200</v>
      </c>
      <c r="C647" s="29" t="s">
        <v>1360</v>
      </c>
      <c r="D647" s="28" t="s">
        <v>1266</v>
      </c>
      <c r="E647" s="5">
        <v>2026</v>
      </c>
    </row>
    <row r="648" spans="1:5" x14ac:dyDescent="0.25">
      <c r="A648" s="3">
        <v>646</v>
      </c>
      <c r="B648" s="17" t="s">
        <v>1201</v>
      </c>
      <c r="C648" s="29" t="s">
        <v>1361</v>
      </c>
      <c r="D648" s="28" t="s">
        <v>1266</v>
      </c>
      <c r="E648" s="5">
        <v>2026</v>
      </c>
    </row>
    <row r="649" spans="1:5" x14ac:dyDescent="0.25">
      <c r="A649" s="3">
        <v>647</v>
      </c>
      <c r="B649" s="17" t="s">
        <v>1202</v>
      </c>
      <c r="C649" s="29" t="s">
        <v>1362</v>
      </c>
      <c r="D649" s="28" t="s">
        <v>1266</v>
      </c>
      <c r="E649" s="5">
        <v>2026</v>
      </c>
    </row>
    <row r="650" spans="1:5" x14ac:dyDescent="0.25">
      <c r="A650" s="3">
        <v>648</v>
      </c>
      <c r="B650" s="17" t="s">
        <v>1203</v>
      </c>
      <c r="C650" s="29" t="s">
        <v>1363</v>
      </c>
      <c r="D650" s="28" t="s">
        <v>1266</v>
      </c>
      <c r="E650" s="5">
        <v>2026</v>
      </c>
    </row>
    <row r="651" spans="1:5" x14ac:dyDescent="0.25">
      <c r="A651" s="3">
        <v>649</v>
      </c>
      <c r="B651" s="17" t="s">
        <v>1204</v>
      </c>
      <c r="C651" s="29" t="s">
        <v>1364</v>
      </c>
      <c r="D651" s="28" t="s">
        <v>1266</v>
      </c>
      <c r="E651" s="5">
        <v>2026</v>
      </c>
    </row>
    <row r="652" spans="1:5" x14ac:dyDescent="0.25">
      <c r="A652" s="3">
        <v>650</v>
      </c>
      <c r="B652" s="17" t="s">
        <v>1205</v>
      </c>
      <c r="C652" s="29" t="s">
        <v>1365</v>
      </c>
      <c r="D652" s="28" t="s">
        <v>1266</v>
      </c>
      <c r="E652" s="5">
        <v>2026</v>
      </c>
    </row>
    <row r="653" spans="1:5" x14ac:dyDescent="0.25">
      <c r="A653" s="3">
        <v>651</v>
      </c>
      <c r="B653" s="17" t="s">
        <v>1206</v>
      </c>
      <c r="C653" s="29" t="s">
        <v>1366</v>
      </c>
      <c r="D653" s="28" t="s">
        <v>1266</v>
      </c>
      <c r="E653" s="5">
        <v>2026</v>
      </c>
    </row>
    <row r="654" spans="1:5" x14ac:dyDescent="0.25">
      <c r="A654" s="3">
        <v>652</v>
      </c>
      <c r="B654" s="17" t="s">
        <v>1208</v>
      </c>
      <c r="C654" s="29" t="s">
        <v>1207</v>
      </c>
      <c r="D654" s="28" t="s">
        <v>1266</v>
      </c>
      <c r="E654" s="5">
        <v>2026</v>
      </c>
    </row>
    <row r="655" spans="1:5" x14ac:dyDescent="0.25">
      <c r="A655" s="3">
        <v>653</v>
      </c>
      <c r="B655" s="17" t="s">
        <v>1209</v>
      </c>
      <c r="C655" s="29" t="s">
        <v>1367</v>
      </c>
      <c r="D655" s="28" t="s">
        <v>1266</v>
      </c>
      <c r="E655" s="5">
        <v>2026</v>
      </c>
    </row>
    <row r="656" spans="1:5" x14ac:dyDescent="0.25">
      <c r="A656" s="3">
        <v>654</v>
      </c>
      <c r="B656" s="17" t="s">
        <v>1210</v>
      </c>
      <c r="C656" s="29" t="s">
        <v>1368</v>
      </c>
      <c r="D656" s="28" t="s">
        <v>1266</v>
      </c>
      <c r="E656" s="5">
        <v>2026</v>
      </c>
    </row>
    <row r="657" spans="1:5" x14ac:dyDescent="0.25">
      <c r="A657" s="3">
        <v>655</v>
      </c>
      <c r="B657" s="17" t="s">
        <v>1211</v>
      </c>
      <c r="C657" s="29" t="s">
        <v>1369</v>
      </c>
      <c r="D657" s="28" t="s">
        <v>1266</v>
      </c>
      <c r="E657" s="5">
        <v>2026</v>
      </c>
    </row>
    <row r="658" spans="1:5" x14ac:dyDescent="0.25">
      <c r="A658" s="3">
        <v>656</v>
      </c>
      <c r="B658" s="23" t="s">
        <v>1212</v>
      </c>
      <c r="C658" s="34" t="s">
        <v>1370</v>
      </c>
      <c r="D658" s="28" t="s">
        <v>1266</v>
      </c>
      <c r="E658" s="5">
        <v>2026</v>
      </c>
    </row>
    <row r="659" spans="1:5" x14ac:dyDescent="0.25">
      <c r="A659" s="3">
        <v>657</v>
      </c>
      <c r="B659" s="23" t="s">
        <v>1214</v>
      </c>
      <c r="C659" s="34" t="s">
        <v>1213</v>
      </c>
      <c r="D659" s="28" t="s">
        <v>1266</v>
      </c>
      <c r="E659" s="4">
        <v>2026</v>
      </c>
    </row>
    <row r="660" spans="1:5" x14ac:dyDescent="0.25">
      <c r="A660" s="3">
        <v>658</v>
      </c>
      <c r="B660" s="23" t="s">
        <v>1216</v>
      </c>
      <c r="C660" s="34" t="s">
        <v>1215</v>
      </c>
      <c r="D660" s="28" t="s">
        <v>1266</v>
      </c>
      <c r="E660" s="5">
        <v>2026</v>
      </c>
    </row>
    <row r="661" spans="1:5" x14ac:dyDescent="0.25">
      <c r="A661" s="3">
        <v>659</v>
      </c>
      <c r="B661" s="23" t="s">
        <v>1217</v>
      </c>
      <c r="C661" s="34" t="s">
        <v>1371</v>
      </c>
      <c r="D661" s="28" t="s">
        <v>1266</v>
      </c>
      <c r="E661" s="4">
        <v>2026</v>
      </c>
    </row>
    <row r="662" spans="1:5" x14ac:dyDescent="0.25">
      <c r="A662" s="3">
        <v>660</v>
      </c>
      <c r="B662" s="23" t="s">
        <v>1218</v>
      </c>
      <c r="C662" s="34" t="s">
        <v>1372</v>
      </c>
      <c r="D662" s="28" t="s">
        <v>1266</v>
      </c>
      <c r="E662" s="5">
        <v>2026</v>
      </c>
    </row>
    <row r="663" spans="1:5" x14ac:dyDescent="0.25">
      <c r="A663" s="3">
        <v>661</v>
      </c>
      <c r="B663" s="16" t="s">
        <v>1219</v>
      </c>
      <c r="C663" s="29" t="s">
        <v>1373</v>
      </c>
      <c r="D663" s="28" t="s">
        <v>1266</v>
      </c>
      <c r="E663" s="4">
        <v>2026</v>
      </c>
    </row>
    <row r="664" spans="1:5" x14ac:dyDescent="0.25">
      <c r="A664" s="3">
        <v>662</v>
      </c>
      <c r="B664" s="16" t="s">
        <v>1220</v>
      </c>
      <c r="C664" s="29" t="s">
        <v>1374</v>
      </c>
      <c r="D664" s="28" t="s">
        <v>1266</v>
      </c>
      <c r="E664" s="4">
        <v>2026</v>
      </c>
    </row>
    <row r="665" spans="1:5" x14ac:dyDescent="0.25">
      <c r="A665" s="3">
        <v>663</v>
      </c>
      <c r="B665" s="16" t="s">
        <v>1221</v>
      </c>
      <c r="C665" s="29" t="s">
        <v>1375</v>
      </c>
      <c r="D665" s="28" t="s">
        <v>1266</v>
      </c>
      <c r="E665" s="4">
        <v>2026</v>
      </c>
    </row>
    <row r="666" spans="1:5" x14ac:dyDescent="0.25">
      <c r="A666" s="3">
        <v>664</v>
      </c>
      <c r="B666" s="16" t="s">
        <v>1222</v>
      </c>
      <c r="C666" s="29" t="s">
        <v>1376</v>
      </c>
      <c r="D666" s="28" t="s">
        <v>1266</v>
      </c>
      <c r="E666" s="4">
        <v>2026</v>
      </c>
    </row>
    <row r="667" spans="1:5" x14ac:dyDescent="0.25">
      <c r="A667" s="3">
        <v>665</v>
      </c>
      <c r="B667" s="16" t="s">
        <v>1223</v>
      </c>
      <c r="C667" s="29" t="s">
        <v>1377</v>
      </c>
      <c r="D667" s="28" t="s">
        <v>1266</v>
      </c>
      <c r="E667" s="4">
        <v>2026</v>
      </c>
    </row>
    <row r="668" spans="1:5" x14ac:dyDescent="0.25">
      <c r="A668" s="3">
        <v>666</v>
      </c>
      <c r="B668" s="16" t="s">
        <v>1224</v>
      </c>
      <c r="C668" s="29" t="s">
        <v>1378</v>
      </c>
      <c r="D668" s="28" t="s">
        <v>1266</v>
      </c>
      <c r="E668" s="4">
        <v>2026</v>
      </c>
    </row>
    <row r="669" spans="1:5" x14ac:dyDescent="0.25">
      <c r="A669" s="3">
        <v>667</v>
      </c>
      <c r="B669" s="16" t="s">
        <v>1226</v>
      </c>
      <c r="C669" s="29" t="s">
        <v>1225</v>
      </c>
      <c r="D669" s="28" t="s">
        <v>1266</v>
      </c>
      <c r="E669" s="4">
        <v>2026</v>
      </c>
    </row>
    <row r="670" spans="1:5" x14ac:dyDescent="0.25">
      <c r="A670" s="3">
        <v>668</v>
      </c>
      <c r="B670" s="16" t="s">
        <v>1228</v>
      </c>
      <c r="C670" s="29" t="s">
        <v>1227</v>
      </c>
      <c r="D670" s="28" t="s">
        <v>1266</v>
      </c>
      <c r="E670" s="4">
        <v>2026</v>
      </c>
    </row>
    <row r="671" spans="1:5" x14ac:dyDescent="0.25">
      <c r="A671" s="3">
        <v>669</v>
      </c>
      <c r="B671" s="16" t="s">
        <v>1229</v>
      </c>
      <c r="C671" s="29" t="s">
        <v>1379</v>
      </c>
      <c r="D671" s="28" t="s">
        <v>1266</v>
      </c>
      <c r="E671" s="4">
        <v>2026</v>
      </c>
    </row>
    <row r="672" spans="1:5" x14ac:dyDescent="0.25">
      <c r="A672" s="3">
        <v>670</v>
      </c>
      <c r="B672" s="16" t="s">
        <v>1230</v>
      </c>
      <c r="C672" s="29" t="s">
        <v>1380</v>
      </c>
      <c r="D672" s="28" t="s">
        <v>1266</v>
      </c>
      <c r="E672" s="4">
        <v>2026</v>
      </c>
    </row>
    <row r="673" spans="1:5" x14ac:dyDescent="0.25">
      <c r="A673" s="3">
        <v>671</v>
      </c>
      <c r="B673" s="16" t="s">
        <v>1231</v>
      </c>
      <c r="C673" s="29" t="s">
        <v>1381</v>
      </c>
      <c r="D673" s="28" t="s">
        <v>1266</v>
      </c>
      <c r="E673" s="4">
        <v>2026</v>
      </c>
    </row>
    <row r="674" spans="1:5" x14ac:dyDescent="0.25">
      <c r="A674" s="3">
        <v>672</v>
      </c>
      <c r="B674" s="16" t="s">
        <v>1232</v>
      </c>
      <c r="C674" s="29" t="s">
        <v>1382</v>
      </c>
      <c r="D674" s="28" t="s">
        <v>1266</v>
      </c>
      <c r="E674" s="4">
        <v>2026</v>
      </c>
    </row>
    <row r="675" spans="1:5" x14ac:dyDescent="0.25">
      <c r="A675" s="3">
        <v>673</v>
      </c>
      <c r="B675" s="16" t="s">
        <v>1233</v>
      </c>
      <c r="C675" s="29" t="s">
        <v>1383</v>
      </c>
      <c r="D675" s="28" t="s">
        <v>1266</v>
      </c>
      <c r="E675" s="4">
        <v>2026</v>
      </c>
    </row>
    <row r="676" spans="1:5" x14ac:dyDescent="0.25">
      <c r="A676" s="3">
        <v>674</v>
      </c>
      <c r="B676" s="16" t="s">
        <v>1234</v>
      </c>
      <c r="C676" s="29" t="s">
        <v>1384</v>
      </c>
      <c r="D676" s="28" t="s">
        <v>1266</v>
      </c>
      <c r="E676" s="4">
        <v>2026</v>
      </c>
    </row>
    <row r="677" spans="1:5" x14ac:dyDescent="0.25">
      <c r="A677" s="3">
        <v>675</v>
      </c>
      <c r="B677" s="16" t="s">
        <v>1235</v>
      </c>
      <c r="C677" s="29" t="s">
        <v>1385</v>
      </c>
      <c r="D677" s="28" t="s">
        <v>1266</v>
      </c>
      <c r="E677" s="4">
        <v>2026</v>
      </c>
    </row>
    <row r="678" spans="1:5" x14ac:dyDescent="0.25">
      <c r="A678" s="3">
        <v>676</v>
      </c>
      <c r="B678" s="16" t="s">
        <v>1236</v>
      </c>
      <c r="C678" s="29" t="s">
        <v>1386</v>
      </c>
      <c r="D678" s="28" t="s">
        <v>1266</v>
      </c>
      <c r="E678" s="4">
        <v>2026</v>
      </c>
    </row>
    <row r="679" spans="1:5" x14ac:dyDescent="0.25">
      <c r="A679" s="3">
        <v>677</v>
      </c>
      <c r="B679" s="16" t="s">
        <v>1237</v>
      </c>
      <c r="C679" s="29" t="s">
        <v>1387</v>
      </c>
      <c r="D679" s="28" t="s">
        <v>1266</v>
      </c>
      <c r="E679" s="4">
        <v>2026</v>
      </c>
    </row>
    <row r="680" spans="1:5" x14ac:dyDescent="0.25">
      <c r="A680" s="3">
        <v>678</v>
      </c>
      <c r="B680" s="16" t="s">
        <v>1239</v>
      </c>
      <c r="C680" s="29" t="s">
        <v>1238</v>
      </c>
      <c r="D680" s="28" t="s">
        <v>1266</v>
      </c>
      <c r="E680" s="4">
        <v>2026</v>
      </c>
    </row>
    <row r="681" spans="1:5" x14ac:dyDescent="0.25">
      <c r="A681" s="3">
        <v>679</v>
      </c>
      <c r="B681" s="16" t="s">
        <v>1241</v>
      </c>
      <c r="C681" s="29" t="s">
        <v>1240</v>
      </c>
      <c r="D681" s="28" t="s">
        <v>1266</v>
      </c>
      <c r="E681" s="4">
        <v>2026</v>
      </c>
    </row>
    <row r="682" spans="1:5" x14ac:dyDescent="0.25">
      <c r="A682" s="3">
        <v>680</v>
      </c>
      <c r="B682" s="16" t="s">
        <v>1242</v>
      </c>
      <c r="C682" s="29" t="s">
        <v>1388</v>
      </c>
      <c r="D682" s="28" t="s">
        <v>1266</v>
      </c>
      <c r="E682" s="4">
        <v>2026</v>
      </c>
    </row>
    <row r="683" spans="1:5" x14ac:dyDescent="0.25">
      <c r="A683" s="3">
        <v>681</v>
      </c>
      <c r="B683" s="16" t="s">
        <v>1243</v>
      </c>
      <c r="C683" s="29" t="s">
        <v>1389</v>
      </c>
      <c r="D683" s="28" t="s">
        <v>1266</v>
      </c>
      <c r="E683" s="4">
        <v>2026</v>
      </c>
    </row>
    <row r="684" spans="1:5" x14ac:dyDescent="0.25">
      <c r="A684" s="3">
        <v>682</v>
      </c>
      <c r="B684" s="16" t="s">
        <v>1244</v>
      </c>
      <c r="C684" s="29" t="s">
        <v>1390</v>
      </c>
      <c r="D684" s="28" t="s">
        <v>1266</v>
      </c>
      <c r="E684" s="4">
        <v>2026</v>
      </c>
    </row>
    <row r="685" spans="1:5" x14ac:dyDescent="0.25">
      <c r="A685" s="3">
        <v>683</v>
      </c>
      <c r="B685" s="16" t="s">
        <v>1245</v>
      </c>
      <c r="C685" s="29" t="s">
        <v>1391</v>
      </c>
      <c r="D685" s="28" t="s">
        <v>1266</v>
      </c>
      <c r="E685" s="4">
        <v>2026</v>
      </c>
    </row>
    <row r="686" spans="1:5" x14ac:dyDescent="0.25">
      <c r="A686" s="3">
        <v>684</v>
      </c>
      <c r="B686" s="16" t="s">
        <v>1246</v>
      </c>
      <c r="C686" s="29" t="s">
        <v>1392</v>
      </c>
      <c r="D686" s="28" t="s">
        <v>1266</v>
      </c>
      <c r="E686" s="4">
        <v>2026</v>
      </c>
    </row>
    <row r="687" spans="1:5" x14ac:dyDescent="0.25">
      <c r="A687" s="3">
        <v>685</v>
      </c>
      <c r="B687" s="16" t="s">
        <v>1247</v>
      </c>
      <c r="C687" s="29" t="s">
        <v>1393</v>
      </c>
      <c r="D687" s="28" t="s">
        <v>1266</v>
      </c>
      <c r="E687" s="4">
        <v>2026</v>
      </c>
    </row>
    <row r="688" spans="1:5" x14ac:dyDescent="0.25">
      <c r="A688" s="3">
        <v>686</v>
      </c>
      <c r="B688" s="16" t="s">
        <v>1248</v>
      </c>
      <c r="C688" s="29" t="s">
        <v>1394</v>
      </c>
      <c r="D688" s="28" t="s">
        <v>1266</v>
      </c>
      <c r="E688" s="4">
        <v>2026</v>
      </c>
    </row>
    <row r="689" spans="1:5" x14ac:dyDescent="0.25">
      <c r="A689" s="3">
        <v>687</v>
      </c>
      <c r="B689" s="16" t="s">
        <v>1250</v>
      </c>
      <c r="C689" s="29" t="s">
        <v>1249</v>
      </c>
      <c r="D689" s="28" t="s">
        <v>1266</v>
      </c>
      <c r="E689" s="4">
        <v>2026</v>
      </c>
    </row>
    <row r="690" spans="1:5" x14ac:dyDescent="0.25">
      <c r="A690" s="3">
        <v>688</v>
      </c>
      <c r="B690" s="16" t="s">
        <v>1252</v>
      </c>
      <c r="C690" s="29" t="s">
        <v>1251</v>
      </c>
      <c r="D690" s="28" t="s">
        <v>1266</v>
      </c>
      <c r="E690" s="4">
        <v>2026</v>
      </c>
    </row>
    <row r="691" spans="1:5" x14ac:dyDescent="0.25">
      <c r="A691" s="3">
        <v>689</v>
      </c>
      <c r="B691" s="16" t="s">
        <v>1253</v>
      </c>
      <c r="C691" s="29" t="s">
        <v>1395</v>
      </c>
      <c r="D691" s="28" t="s">
        <v>1266</v>
      </c>
      <c r="E691" s="4">
        <v>2026</v>
      </c>
    </row>
    <row r="692" spans="1:5" x14ac:dyDescent="0.25">
      <c r="A692" s="3">
        <v>690</v>
      </c>
      <c r="B692" s="16" t="s">
        <v>1254</v>
      </c>
      <c r="C692" s="29" t="s">
        <v>1396</v>
      </c>
      <c r="D692" s="28" t="s">
        <v>1266</v>
      </c>
      <c r="E692" s="4">
        <v>2026</v>
      </c>
    </row>
    <row r="693" spans="1:5" x14ac:dyDescent="0.25">
      <c r="A693" s="3">
        <v>691</v>
      </c>
      <c r="B693" s="16" t="s">
        <v>1255</v>
      </c>
      <c r="C693" s="29" t="s">
        <v>1397</v>
      </c>
      <c r="D693" s="28" t="s">
        <v>1266</v>
      </c>
      <c r="E693" s="4">
        <v>2026</v>
      </c>
    </row>
    <row r="694" spans="1:5" x14ac:dyDescent="0.25">
      <c r="A694" s="3">
        <v>692</v>
      </c>
      <c r="B694" s="16" t="s">
        <v>1256</v>
      </c>
      <c r="C694" s="29" t="s">
        <v>1398</v>
      </c>
      <c r="D694" s="28" t="s">
        <v>1266</v>
      </c>
      <c r="E694" s="4">
        <v>2026</v>
      </c>
    </row>
    <row r="695" spans="1:5" x14ac:dyDescent="0.25">
      <c r="A695" s="3">
        <v>693</v>
      </c>
      <c r="B695" s="16" t="s">
        <v>1257</v>
      </c>
      <c r="C695" s="29" t="s">
        <v>1399</v>
      </c>
      <c r="D695" s="28" t="s">
        <v>1266</v>
      </c>
      <c r="E695" s="4">
        <v>2026</v>
      </c>
    </row>
    <row r="696" spans="1:5" x14ac:dyDescent="0.25">
      <c r="A696" s="3">
        <v>694</v>
      </c>
      <c r="B696" s="16" t="s">
        <v>1258</v>
      </c>
      <c r="C696" s="29" t="s">
        <v>1400</v>
      </c>
      <c r="D696" s="28" t="s">
        <v>1266</v>
      </c>
      <c r="E696" s="4">
        <v>2026</v>
      </c>
    </row>
    <row r="697" spans="1:5" x14ac:dyDescent="0.25">
      <c r="A697" s="3">
        <v>695</v>
      </c>
      <c r="B697" s="16" t="s">
        <v>1259</v>
      </c>
      <c r="C697" s="29" t="s">
        <v>1401</v>
      </c>
      <c r="D697" s="28" t="s">
        <v>1266</v>
      </c>
      <c r="E697" s="4">
        <v>2026</v>
      </c>
    </row>
    <row r="698" spans="1:5" x14ac:dyDescent="0.25">
      <c r="A698" s="3">
        <v>696</v>
      </c>
      <c r="B698" s="16" t="s">
        <v>1260</v>
      </c>
      <c r="C698" s="29" t="s">
        <v>1402</v>
      </c>
      <c r="D698" s="28" t="s">
        <v>1266</v>
      </c>
      <c r="E698" s="4">
        <v>2026</v>
      </c>
    </row>
    <row r="699" spans="1:5" x14ac:dyDescent="0.25">
      <c r="A699" s="3">
        <v>697</v>
      </c>
      <c r="B699" s="16" t="s">
        <v>1261</v>
      </c>
      <c r="C699" s="29" t="s">
        <v>1403</v>
      </c>
      <c r="D699" s="28" t="s">
        <v>1266</v>
      </c>
      <c r="E699" s="4">
        <v>2026</v>
      </c>
    </row>
    <row r="700" spans="1:5" x14ac:dyDescent="0.25">
      <c r="A700" s="3">
        <v>698</v>
      </c>
      <c r="B700" s="16" t="s">
        <v>1263</v>
      </c>
      <c r="C700" s="29" t="s">
        <v>1262</v>
      </c>
      <c r="D700" s="28" t="s">
        <v>1266</v>
      </c>
      <c r="E700" s="4">
        <v>2026</v>
      </c>
    </row>
    <row r="701" spans="1:5" x14ac:dyDescent="0.25">
      <c r="A701" s="3">
        <v>699</v>
      </c>
      <c r="B701" s="16" t="s">
        <v>1264</v>
      </c>
      <c r="C701" s="29" t="s">
        <v>1404</v>
      </c>
      <c r="D701" s="28" t="s">
        <v>1266</v>
      </c>
      <c r="E701" s="4">
        <v>2026</v>
      </c>
    </row>
    <row r="702" spans="1:5" x14ac:dyDescent="0.25">
      <c r="A702" s="3">
        <v>700</v>
      </c>
      <c r="B702" s="16" t="s">
        <v>1265</v>
      </c>
      <c r="C702" s="29" t="s">
        <v>1405</v>
      </c>
      <c r="D702" s="28" t="s">
        <v>1266</v>
      </c>
      <c r="E702" s="4">
        <v>2026</v>
      </c>
    </row>
    <row r="704" spans="1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  <row r="1124" spans="5:5" x14ac:dyDescent="0.25">
      <c r="E1124"/>
    </row>
    <row r="1125" spans="5:5" x14ac:dyDescent="0.25">
      <c r="E1125"/>
    </row>
    <row r="1126" spans="5:5" x14ac:dyDescent="0.25">
      <c r="E1126"/>
    </row>
    <row r="1127" spans="5:5" x14ac:dyDescent="0.25">
      <c r="E1127"/>
    </row>
    <row r="1128" spans="5:5" x14ac:dyDescent="0.25">
      <c r="E1128"/>
    </row>
    <row r="1129" spans="5:5" x14ac:dyDescent="0.25">
      <c r="E1129"/>
    </row>
    <row r="1130" spans="5:5" x14ac:dyDescent="0.25">
      <c r="E1130"/>
    </row>
    <row r="1131" spans="5:5" x14ac:dyDescent="0.25">
      <c r="E1131"/>
    </row>
    <row r="1132" spans="5:5" x14ac:dyDescent="0.25">
      <c r="E1132"/>
    </row>
    <row r="1133" spans="5:5" x14ac:dyDescent="0.25">
      <c r="E1133"/>
    </row>
    <row r="1134" spans="5:5" x14ac:dyDescent="0.25">
      <c r="E1134"/>
    </row>
    <row r="1135" spans="5:5" x14ac:dyDescent="0.25">
      <c r="E1135"/>
    </row>
    <row r="1136" spans="5:5" x14ac:dyDescent="0.25">
      <c r="E1136"/>
    </row>
    <row r="1137" spans="5:5" x14ac:dyDescent="0.25">
      <c r="E1137"/>
    </row>
    <row r="1138" spans="5:5" x14ac:dyDescent="0.25">
      <c r="E1138"/>
    </row>
    <row r="1139" spans="5:5" x14ac:dyDescent="0.25">
      <c r="E1139"/>
    </row>
    <row r="1140" spans="5:5" x14ac:dyDescent="0.25">
      <c r="E1140"/>
    </row>
    <row r="1141" spans="5:5" x14ac:dyDescent="0.25">
      <c r="E1141"/>
    </row>
    <row r="1142" spans="5:5" x14ac:dyDescent="0.25">
      <c r="E1142"/>
    </row>
    <row r="1143" spans="5:5" x14ac:dyDescent="0.25">
      <c r="E1143"/>
    </row>
    <row r="1144" spans="5:5" x14ac:dyDescent="0.25">
      <c r="E1144"/>
    </row>
    <row r="1145" spans="5:5" x14ac:dyDescent="0.25">
      <c r="E1145"/>
    </row>
    <row r="1146" spans="5:5" x14ac:dyDescent="0.25">
      <c r="E1146"/>
    </row>
    <row r="1147" spans="5:5" x14ac:dyDescent="0.25">
      <c r="E1147"/>
    </row>
    <row r="1148" spans="5:5" x14ac:dyDescent="0.25">
      <c r="E1148"/>
    </row>
    <row r="1149" spans="5:5" x14ac:dyDescent="0.25">
      <c r="E1149"/>
    </row>
    <row r="1150" spans="5:5" x14ac:dyDescent="0.25">
      <c r="E1150"/>
    </row>
    <row r="1151" spans="5:5" x14ac:dyDescent="0.25">
      <c r="E1151"/>
    </row>
    <row r="1152" spans="5:5" x14ac:dyDescent="0.25">
      <c r="E1152"/>
    </row>
    <row r="1153" spans="5:5" x14ac:dyDescent="0.25">
      <c r="E1153"/>
    </row>
    <row r="1154" spans="5:5" x14ac:dyDescent="0.25">
      <c r="E1154"/>
    </row>
    <row r="1155" spans="5:5" x14ac:dyDescent="0.25">
      <c r="E1155"/>
    </row>
    <row r="1156" spans="5:5" x14ac:dyDescent="0.25">
      <c r="E1156"/>
    </row>
    <row r="1157" spans="5:5" x14ac:dyDescent="0.25">
      <c r="E1157"/>
    </row>
    <row r="1158" spans="5:5" x14ac:dyDescent="0.25">
      <c r="E1158"/>
    </row>
    <row r="1159" spans="5:5" x14ac:dyDescent="0.25">
      <c r="E1159"/>
    </row>
    <row r="1160" spans="5:5" x14ac:dyDescent="0.25">
      <c r="E1160"/>
    </row>
    <row r="1161" spans="5:5" x14ac:dyDescent="0.25">
      <c r="E1161"/>
    </row>
    <row r="1162" spans="5:5" x14ac:dyDescent="0.25">
      <c r="E1162"/>
    </row>
    <row r="1163" spans="5:5" x14ac:dyDescent="0.25">
      <c r="E1163"/>
    </row>
    <row r="1164" spans="5:5" x14ac:dyDescent="0.25">
      <c r="E1164"/>
    </row>
    <row r="1165" spans="5:5" x14ac:dyDescent="0.25">
      <c r="E1165"/>
    </row>
    <row r="1166" spans="5:5" x14ac:dyDescent="0.25">
      <c r="E1166"/>
    </row>
    <row r="1167" spans="5:5" x14ac:dyDescent="0.25">
      <c r="E1167"/>
    </row>
    <row r="1168" spans="5:5" x14ac:dyDescent="0.25">
      <c r="E1168"/>
    </row>
    <row r="1169" spans="5:5" x14ac:dyDescent="0.25">
      <c r="E1169"/>
    </row>
    <row r="1170" spans="5:5" x14ac:dyDescent="0.25">
      <c r="E1170"/>
    </row>
    <row r="1171" spans="5:5" x14ac:dyDescent="0.25">
      <c r="E1171"/>
    </row>
    <row r="1172" spans="5:5" x14ac:dyDescent="0.25">
      <c r="E1172"/>
    </row>
    <row r="1173" spans="5:5" x14ac:dyDescent="0.25">
      <c r="E1173"/>
    </row>
    <row r="1174" spans="5:5" x14ac:dyDescent="0.25">
      <c r="E1174"/>
    </row>
    <row r="1175" spans="5:5" x14ac:dyDescent="0.25">
      <c r="E1175"/>
    </row>
    <row r="1176" spans="5:5" x14ac:dyDescent="0.25">
      <c r="E1176"/>
    </row>
    <row r="1177" spans="5:5" x14ac:dyDescent="0.25">
      <c r="E1177"/>
    </row>
    <row r="1178" spans="5:5" x14ac:dyDescent="0.25">
      <c r="E1178"/>
    </row>
    <row r="1179" spans="5:5" x14ac:dyDescent="0.25">
      <c r="E1179"/>
    </row>
    <row r="1180" spans="5:5" x14ac:dyDescent="0.25">
      <c r="E1180"/>
    </row>
    <row r="1181" spans="5:5" x14ac:dyDescent="0.25">
      <c r="E1181"/>
    </row>
    <row r="1182" spans="5:5" x14ac:dyDescent="0.25">
      <c r="E1182"/>
    </row>
    <row r="1183" spans="5:5" x14ac:dyDescent="0.25">
      <c r="E1183"/>
    </row>
    <row r="1184" spans="5:5" x14ac:dyDescent="0.25">
      <c r="E1184"/>
    </row>
    <row r="1185" spans="5:5" x14ac:dyDescent="0.25">
      <c r="E1185"/>
    </row>
    <row r="1186" spans="5:5" x14ac:dyDescent="0.25">
      <c r="E1186"/>
    </row>
    <row r="1187" spans="5:5" x14ac:dyDescent="0.25">
      <c r="E1187"/>
    </row>
    <row r="1188" spans="5:5" x14ac:dyDescent="0.25">
      <c r="E1188"/>
    </row>
    <row r="1189" spans="5:5" x14ac:dyDescent="0.25">
      <c r="E1189"/>
    </row>
    <row r="1190" spans="5:5" x14ac:dyDescent="0.25">
      <c r="E1190"/>
    </row>
    <row r="1191" spans="5:5" x14ac:dyDescent="0.25">
      <c r="E1191"/>
    </row>
    <row r="1192" spans="5:5" x14ac:dyDescent="0.25">
      <c r="E1192"/>
    </row>
    <row r="1193" spans="5:5" x14ac:dyDescent="0.25">
      <c r="E1193"/>
    </row>
    <row r="1194" spans="5:5" x14ac:dyDescent="0.25">
      <c r="E1194"/>
    </row>
    <row r="1195" spans="5:5" x14ac:dyDescent="0.25">
      <c r="E1195"/>
    </row>
    <row r="1196" spans="5:5" x14ac:dyDescent="0.25">
      <c r="E1196"/>
    </row>
    <row r="1197" spans="5:5" x14ac:dyDescent="0.25">
      <c r="E1197"/>
    </row>
    <row r="1198" spans="5:5" x14ac:dyDescent="0.25">
      <c r="E1198"/>
    </row>
    <row r="1199" spans="5:5" x14ac:dyDescent="0.25">
      <c r="E1199"/>
    </row>
    <row r="1200" spans="5:5" x14ac:dyDescent="0.25">
      <c r="E1200"/>
    </row>
    <row r="1201" spans="5:5" x14ac:dyDescent="0.25">
      <c r="E1201"/>
    </row>
    <row r="1202" spans="5:5" x14ac:dyDescent="0.25">
      <c r="E1202"/>
    </row>
    <row r="1203" spans="5:5" x14ac:dyDescent="0.25">
      <c r="E1203"/>
    </row>
    <row r="1204" spans="5:5" x14ac:dyDescent="0.25">
      <c r="E1204"/>
    </row>
    <row r="1205" spans="5:5" x14ac:dyDescent="0.25">
      <c r="E1205"/>
    </row>
    <row r="1206" spans="5:5" x14ac:dyDescent="0.25">
      <c r="E1206"/>
    </row>
    <row r="1207" spans="5:5" x14ac:dyDescent="0.25">
      <c r="E1207"/>
    </row>
    <row r="1208" spans="5:5" x14ac:dyDescent="0.25">
      <c r="E1208"/>
    </row>
    <row r="1209" spans="5:5" x14ac:dyDescent="0.25">
      <c r="E1209"/>
    </row>
    <row r="1210" spans="5:5" x14ac:dyDescent="0.25">
      <c r="E1210"/>
    </row>
    <row r="1211" spans="5:5" x14ac:dyDescent="0.25">
      <c r="E1211"/>
    </row>
    <row r="1212" spans="5:5" x14ac:dyDescent="0.25">
      <c r="E1212"/>
    </row>
    <row r="1213" spans="5:5" x14ac:dyDescent="0.25">
      <c r="E1213"/>
    </row>
    <row r="1214" spans="5:5" x14ac:dyDescent="0.25">
      <c r="E1214"/>
    </row>
    <row r="1215" spans="5:5" x14ac:dyDescent="0.25">
      <c r="E1215"/>
    </row>
    <row r="1216" spans="5:5" x14ac:dyDescent="0.25">
      <c r="E1216"/>
    </row>
    <row r="1217" spans="5:5" x14ac:dyDescent="0.25">
      <c r="E1217"/>
    </row>
    <row r="1218" spans="5:5" x14ac:dyDescent="0.25">
      <c r="E1218"/>
    </row>
    <row r="1219" spans="5:5" x14ac:dyDescent="0.25">
      <c r="E1219"/>
    </row>
    <row r="1220" spans="5:5" x14ac:dyDescent="0.25">
      <c r="E1220"/>
    </row>
    <row r="1221" spans="5:5" x14ac:dyDescent="0.25">
      <c r="E1221"/>
    </row>
    <row r="1222" spans="5:5" x14ac:dyDescent="0.25">
      <c r="E1222"/>
    </row>
    <row r="1223" spans="5:5" x14ac:dyDescent="0.25">
      <c r="E1223"/>
    </row>
    <row r="1224" spans="5:5" x14ac:dyDescent="0.25">
      <c r="E1224"/>
    </row>
    <row r="1225" spans="5:5" x14ac:dyDescent="0.25">
      <c r="E1225"/>
    </row>
    <row r="1226" spans="5:5" x14ac:dyDescent="0.25">
      <c r="E1226"/>
    </row>
    <row r="1227" spans="5:5" x14ac:dyDescent="0.25">
      <c r="E1227"/>
    </row>
    <row r="1228" spans="5:5" x14ac:dyDescent="0.25">
      <c r="E1228"/>
    </row>
    <row r="1229" spans="5:5" x14ac:dyDescent="0.25">
      <c r="E1229"/>
    </row>
    <row r="1230" spans="5:5" x14ac:dyDescent="0.25">
      <c r="E1230"/>
    </row>
    <row r="1231" spans="5:5" x14ac:dyDescent="0.25">
      <c r="E1231"/>
    </row>
    <row r="1232" spans="5:5" x14ac:dyDescent="0.25">
      <c r="E1232"/>
    </row>
    <row r="1233" spans="5:5" x14ac:dyDescent="0.25">
      <c r="E1233"/>
    </row>
    <row r="1234" spans="5:5" x14ac:dyDescent="0.25">
      <c r="E1234"/>
    </row>
    <row r="1235" spans="5:5" x14ac:dyDescent="0.25">
      <c r="E1235"/>
    </row>
    <row r="1236" spans="5:5" x14ac:dyDescent="0.25">
      <c r="E1236"/>
    </row>
    <row r="1237" spans="5:5" x14ac:dyDescent="0.25">
      <c r="E1237"/>
    </row>
    <row r="1238" spans="5:5" x14ac:dyDescent="0.25">
      <c r="E1238"/>
    </row>
    <row r="1239" spans="5:5" x14ac:dyDescent="0.25">
      <c r="E1239"/>
    </row>
    <row r="1240" spans="5:5" x14ac:dyDescent="0.25">
      <c r="E1240"/>
    </row>
    <row r="1241" spans="5:5" x14ac:dyDescent="0.25">
      <c r="E1241"/>
    </row>
    <row r="1242" spans="5:5" x14ac:dyDescent="0.25">
      <c r="E1242"/>
    </row>
    <row r="1243" spans="5:5" x14ac:dyDescent="0.25">
      <c r="E1243"/>
    </row>
    <row r="1244" spans="5:5" x14ac:dyDescent="0.25">
      <c r="E1244"/>
    </row>
    <row r="1245" spans="5:5" x14ac:dyDescent="0.25">
      <c r="E1245"/>
    </row>
    <row r="1246" spans="5:5" x14ac:dyDescent="0.25">
      <c r="E1246"/>
    </row>
    <row r="1247" spans="5:5" x14ac:dyDescent="0.25">
      <c r="E1247"/>
    </row>
    <row r="1248" spans="5:5" x14ac:dyDescent="0.25">
      <c r="E1248"/>
    </row>
    <row r="1249" spans="5:5" x14ac:dyDescent="0.25">
      <c r="E1249"/>
    </row>
    <row r="1250" spans="5:5" x14ac:dyDescent="0.25">
      <c r="E1250"/>
    </row>
    <row r="1251" spans="5:5" x14ac:dyDescent="0.25">
      <c r="E1251"/>
    </row>
    <row r="1252" spans="5:5" x14ac:dyDescent="0.25">
      <c r="E1252"/>
    </row>
    <row r="1253" spans="5:5" x14ac:dyDescent="0.25">
      <c r="E1253"/>
    </row>
    <row r="1254" spans="5:5" x14ac:dyDescent="0.25">
      <c r="E1254"/>
    </row>
    <row r="1255" spans="5:5" x14ac:dyDescent="0.25">
      <c r="E1255"/>
    </row>
    <row r="1256" spans="5:5" x14ac:dyDescent="0.25">
      <c r="E1256"/>
    </row>
    <row r="1257" spans="5:5" x14ac:dyDescent="0.25">
      <c r="E1257"/>
    </row>
    <row r="1258" spans="5:5" x14ac:dyDescent="0.25">
      <c r="E1258"/>
    </row>
    <row r="1259" spans="5:5" x14ac:dyDescent="0.25">
      <c r="E1259"/>
    </row>
    <row r="1260" spans="5:5" x14ac:dyDescent="0.25">
      <c r="E1260"/>
    </row>
    <row r="1261" spans="5:5" x14ac:dyDescent="0.25">
      <c r="E1261"/>
    </row>
    <row r="1262" spans="5:5" x14ac:dyDescent="0.25">
      <c r="E1262"/>
    </row>
    <row r="1263" spans="5:5" x14ac:dyDescent="0.25">
      <c r="E1263"/>
    </row>
    <row r="1264" spans="5:5" x14ac:dyDescent="0.25">
      <c r="E1264"/>
    </row>
    <row r="1265" spans="5:5" x14ac:dyDescent="0.25">
      <c r="E1265"/>
    </row>
    <row r="1266" spans="5:5" x14ac:dyDescent="0.25">
      <c r="E1266"/>
    </row>
    <row r="1267" spans="5:5" x14ac:dyDescent="0.25">
      <c r="E1267"/>
    </row>
    <row r="1268" spans="5:5" x14ac:dyDescent="0.25">
      <c r="E1268"/>
    </row>
    <row r="1269" spans="5:5" x14ac:dyDescent="0.25">
      <c r="E1269"/>
    </row>
    <row r="1270" spans="5:5" x14ac:dyDescent="0.25">
      <c r="E1270"/>
    </row>
    <row r="1271" spans="5:5" x14ac:dyDescent="0.25">
      <c r="E1271"/>
    </row>
    <row r="1272" spans="5:5" x14ac:dyDescent="0.25">
      <c r="E1272"/>
    </row>
    <row r="1273" spans="5:5" x14ac:dyDescent="0.25">
      <c r="E1273"/>
    </row>
    <row r="1274" spans="5:5" x14ac:dyDescent="0.25">
      <c r="E1274"/>
    </row>
    <row r="1275" spans="5:5" x14ac:dyDescent="0.25">
      <c r="E1275"/>
    </row>
    <row r="1276" spans="5:5" x14ac:dyDescent="0.25">
      <c r="E1276"/>
    </row>
    <row r="1277" spans="5:5" x14ac:dyDescent="0.25">
      <c r="E1277"/>
    </row>
    <row r="1278" spans="5:5" x14ac:dyDescent="0.25">
      <c r="E1278"/>
    </row>
    <row r="1279" spans="5:5" x14ac:dyDescent="0.25">
      <c r="E1279"/>
    </row>
    <row r="1280" spans="5:5" x14ac:dyDescent="0.25">
      <c r="E1280"/>
    </row>
    <row r="1281" spans="5:5" x14ac:dyDescent="0.25">
      <c r="E1281"/>
    </row>
    <row r="1282" spans="5:5" x14ac:dyDescent="0.25">
      <c r="E1282"/>
    </row>
    <row r="1283" spans="5:5" x14ac:dyDescent="0.25">
      <c r="E1283"/>
    </row>
    <row r="1284" spans="5:5" x14ac:dyDescent="0.25">
      <c r="E1284"/>
    </row>
    <row r="1285" spans="5:5" x14ac:dyDescent="0.25">
      <c r="E1285"/>
    </row>
    <row r="1286" spans="5:5" x14ac:dyDescent="0.25">
      <c r="E1286"/>
    </row>
    <row r="1287" spans="5:5" x14ac:dyDescent="0.25">
      <c r="E1287"/>
    </row>
    <row r="1288" spans="5:5" x14ac:dyDescent="0.25">
      <c r="E1288"/>
    </row>
    <row r="1289" spans="5:5" x14ac:dyDescent="0.25">
      <c r="E1289"/>
    </row>
    <row r="1290" spans="5:5" x14ac:dyDescent="0.25">
      <c r="E1290"/>
    </row>
    <row r="1291" spans="5:5" x14ac:dyDescent="0.25">
      <c r="E1291"/>
    </row>
    <row r="1292" spans="5:5" x14ac:dyDescent="0.25">
      <c r="E1292"/>
    </row>
    <row r="1293" spans="5:5" x14ac:dyDescent="0.25">
      <c r="E1293"/>
    </row>
    <row r="1294" spans="5:5" x14ac:dyDescent="0.25">
      <c r="E1294"/>
    </row>
    <row r="1295" spans="5:5" x14ac:dyDescent="0.25">
      <c r="E1295"/>
    </row>
    <row r="1296" spans="5:5" x14ac:dyDescent="0.25">
      <c r="E1296"/>
    </row>
    <row r="1297" spans="5:5" x14ac:dyDescent="0.25">
      <c r="E1297"/>
    </row>
    <row r="1298" spans="5:5" x14ac:dyDescent="0.25">
      <c r="E1298"/>
    </row>
    <row r="1299" spans="5:5" x14ac:dyDescent="0.25">
      <c r="E1299"/>
    </row>
    <row r="1300" spans="5:5" x14ac:dyDescent="0.25">
      <c r="E1300"/>
    </row>
    <row r="1301" spans="5:5" x14ac:dyDescent="0.25">
      <c r="E1301"/>
    </row>
    <row r="1302" spans="5:5" x14ac:dyDescent="0.25">
      <c r="E1302"/>
    </row>
    <row r="1303" spans="5:5" x14ac:dyDescent="0.25">
      <c r="E1303"/>
    </row>
    <row r="1304" spans="5:5" x14ac:dyDescent="0.25">
      <c r="E1304"/>
    </row>
    <row r="1305" spans="5:5" x14ac:dyDescent="0.25">
      <c r="E1305"/>
    </row>
    <row r="1306" spans="5:5" x14ac:dyDescent="0.25">
      <c r="E1306"/>
    </row>
    <row r="1307" spans="5:5" x14ac:dyDescent="0.25">
      <c r="E1307"/>
    </row>
    <row r="1308" spans="5:5" x14ac:dyDescent="0.25">
      <c r="E1308"/>
    </row>
    <row r="1309" spans="5:5" x14ac:dyDescent="0.25">
      <c r="E1309"/>
    </row>
    <row r="1310" spans="5:5" x14ac:dyDescent="0.25">
      <c r="E1310"/>
    </row>
    <row r="1311" spans="5:5" x14ac:dyDescent="0.25">
      <c r="E1311"/>
    </row>
    <row r="1312" spans="5:5" x14ac:dyDescent="0.25">
      <c r="E1312"/>
    </row>
    <row r="1313" spans="5:5" x14ac:dyDescent="0.25">
      <c r="E1313"/>
    </row>
    <row r="1314" spans="5:5" x14ac:dyDescent="0.25">
      <c r="E1314"/>
    </row>
    <row r="1315" spans="5:5" x14ac:dyDescent="0.25">
      <c r="E1315"/>
    </row>
    <row r="1316" spans="5:5" x14ac:dyDescent="0.25">
      <c r="E1316"/>
    </row>
    <row r="1317" spans="5:5" x14ac:dyDescent="0.25">
      <c r="E1317"/>
    </row>
    <row r="1318" spans="5:5" x14ac:dyDescent="0.25">
      <c r="E1318"/>
    </row>
    <row r="1319" spans="5:5" x14ac:dyDescent="0.25">
      <c r="E1319"/>
    </row>
    <row r="1320" spans="5:5" x14ac:dyDescent="0.25">
      <c r="E1320"/>
    </row>
    <row r="1321" spans="5:5" x14ac:dyDescent="0.25">
      <c r="E1321"/>
    </row>
    <row r="1322" spans="5:5" x14ac:dyDescent="0.25">
      <c r="E1322"/>
    </row>
    <row r="1323" spans="5:5" x14ac:dyDescent="0.25">
      <c r="E1323"/>
    </row>
    <row r="1324" spans="5:5" x14ac:dyDescent="0.25">
      <c r="E1324"/>
    </row>
    <row r="1325" spans="5:5" x14ac:dyDescent="0.25">
      <c r="E1325"/>
    </row>
    <row r="1326" spans="5:5" x14ac:dyDescent="0.25">
      <c r="E1326"/>
    </row>
    <row r="1327" spans="5:5" x14ac:dyDescent="0.25">
      <c r="E1327"/>
    </row>
    <row r="1328" spans="5:5" x14ac:dyDescent="0.25">
      <c r="E1328"/>
    </row>
    <row r="1329" spans="5:5" x14ac:dyDescent="0.25">
      <c r="E1329"/>
    </row>
    <row r="1330" spans="5:5" x14ac:dyDescent="0.25">
      <c r="E1330"/>
    </row>
    <row r="1331" spans="5:5" x14ac:dyDescent="0.25">
      <c r="E1331"/>
    </row>
    <row r="1332" spans="5:5" x14ac:dyDescent="0.25">
      <c r="E1332"/>
    </row>
    <row r="1333" spans="5:5" x14ac:dyDescent="0.25">
      <c r="E1333"/>
    </row>
    <row r="1334" spans="5:5" x14ac:dyDescent="0.25">
      <c r="E1334"/>
    </row>
    <row r="1335" spans="5:5" x14ac:dyDescent="0.25">
      <c r="E1335"/>
    </row>
    <row r="1336" spans="5:5" x14ac:dyDescent="0.25">
      <c r="E1336"/>
    </row>
    <row r="1337" spans="5:5" x14ac:dyDescent="0.25">
      <c r="E1337"/>
    </row>
    <row r="1338" spans="5:5" x14ac:dyDescent="0.25">
      <c r="E1338"/>
    </row>
    <row r="1339" spans="5:5" x14ac:dyDescent="0.25">
      <c r="E1339"/>
    </row>
    <row r="1340" spans="5:5" x14ac:dyDescent="0.25">
      <c r="E1340"/>
    </row>
    <row r="1341" spans="5:5" x14ac:dyDescent="0.25">
      <c r="E1341"/>
    </row>
    <row r="1342" spans="5:5" x14ac:dyDescent="0.25">
      <c r="E1342"/>
    </row>
    <row r="1343" spans="5:5" x14ac:dyDescent="0.25">
      <c r="E1343"/>
    </row>
    <row r="1344" spans="5:5" x14ac:dyDescent="0.25">
      <c r="E1344"/>
    </row>
    <row r="1345" spans="5:5" x14ac:dyDescent="0.25">
      <c r="E1345"/>
    </row>
    <row r="1346" spans="5:5" x14ac:dyDescent="0.25">
      <c r="E1346"/>
    </row>
    <row r="1347" spans="5:5" x14ac:dyDescent="0.25">
      <c r="E1347"/>
    </row>
    <row r="1348" spans="5:5" x14ac:dyDescent="0.25">
      <c r="E1348"/>
    </row>
    <row r="1349" spans="5:5" x14ac:dyDescent="0.25">
      <c r="E1349"/>
    </row>
    <row r="1350" spans="5:5" x14ac:dyDescent="0.25">
      <c r="E1350"/>
    </row>
    <row r="1351" spans="5:5" x14ac:dyDescent="0.25">
      <c r="E1351"/>
    </row>
    <row r="1352" spans="5:5" x14ac:dyDescent="0.25">
      <c r="E1352"/>
    </row>
    <row r="1353" spans="5:5" x14ac:dyDescent="0.25">
      <c r="E1353"/>
    </row>
    <row r="1354" spans="5:5" x14ac:dyDescent="0.25">
      <c r="E1354"/>
    </row>
    <row r="1355" spans="5:5" x14ac:dyDescent="0.25">
      <c r="E1355"/>
    </row>
    <row r="1356" spans="5:5" x14ac:dyDescent="0.25">
      <c r="E1356"/>
    </row>
    <row r="1357" spans="5:5" x14ac:dyDescent="0.25">
      <c r="E1357"/>
    </row>
    <row r="1358" spans="5:5" x14ac:dyDescent="0.25">
      <c r="E1358"/>
    </row>
    <row r="1359" spans="5:5" x14ac:dyDescent="0.25">
      <c r="E1359"/>
    </row>
    <row r="1360" spans="5:5" x14ac:dyDescent="0.25">
      <c r="E1360"/>
    </row>
    <row r="1361" spans="5:5" x14ac:dyDescent="0.25">
      <c r="E1361"/>
    </row>
    <row r="1362" spans="5:5" x14ac:dyDescent="0.25">
      <c r="E1362"/>
    </row>
    <row r="1363" spans="5:5" x14ac:dyDescent="0.25">
      <c r="E1363"/>
    </row>
    <row r="1364" spans="5:5" x14ac:dyDescent="0.25">
      <c r="E1364"/>
    </row>
    <row r="1365" spans="5:5" x14ac:dyDescent="0.25">
      <c r="E1365"/>
    </row>
    <row r="1366" spans="5:5" x14ac:dyDescent="0.25">
      <c r="E1366"/>
    </row>
    <row r="1367" spans="5:5" x14ac:dyDescent="0.25">
      <c r="E1367"/>
    </row>
    <row r="1368" spans="5:5" x14ac:dyDescent="0.25">
      <c r="E1368"/>
    </row>
    <row r="1369" spans="5:5" x14ac:dyDescent="0.25">
      <c r="E1369"/>
    </row>
    <row r="1370" spans="5:5" x14ac:dyDescent="0.25">
      <c r="E1370"/>
    </row>
    <row r="1371" spans="5:5" x14ac:dyDescent="0.25">
      <c r="E1371"/>
    </row>
    <row r="1372" spans="5:5" x14ac:dyDescent="0.25">
      <c r="E1372"/>
    </row>
    <row r="1373" spans="5:5" x14ac:dyDescent="0.25">
      <c r="E1373"/>
    </row>
    <row r="1374" spans="5:5" x14ac:dyDescent="0.25">
      <c r="E1374"/>
    </row>
    <row r="1375" spans="5:5" x14ac:dyDescent="0.25">
      <c r="E1375"/>
    </row>
    <row r="1376" spans="5:5" x14ac:dyDescent="0.25">
      <c r="E1376"/>
    </row>
    <row r="1377" spans="5:5" x14ac:dyDescent="0.25">
      <c r="E1377"/>
    </row>
    <row r="1378" spans="5:5" x14ac:dyDescent="0.25">
      <c r="E1378"/>
    </row>
    <row r="1379" spans="5:5" x14ac:dyDescent="0.25">
      <c r="E1379"/>
    </row>
    <row r="1380" spans="5:5" x14ac:dyDescent="0.25">
      <c r="E1380"/>
    </row>
    <row r="1381" spans="5:5" x14ac:dyDescent="0.25">
      <c r="E1381"/>
    </row>
    <row r="1382" spans="5:5" x14ac:dyDescent="0.25">
      <c r="E1382"/>
    </row>
    <row r="1383" spans="5:5" x14ac:dyDescent="0.25">
      <c r="E1383"/>
    </row>
    <row r="1384" spans="5:5" x14ac:dyDescent="0.25">
      <c r="E1384"/>
    </row>
    <row r="1385" spans="5:5" x14ac:dyDescent="0.25">
      <c r="E1385"/>
    </row>
    <row r="1386" spans="5:5" x14ac:dyDescent="0.25">
      <c r="E1386"/>
    </row>
    <row r="1387" spans="5:5" x14ac:dyDescent="0.25">
      <c r="E1387"/>
    </row>
    <row r="1388" spans="5:5" x14ac:dyDescent="0.25">
      <c r="E1388"/>
    </row>
    <row r="1389" spans="5:5" x14ac:dyDescent="0.25">
      <c r="E1389"/>
    </row>
    <row r="1390" spans="5:5" x14ac:dyDescent="0.25">
      <c r="E1390"/>
    </row>
    <row r="1391" spans="5:5" x14ac:dyDescent="0.25">
      <c r="E1391"/>
    </row>
    <row r="1392" spans="5:5" x14ac:dyDescent="0.25">
      <c r="E1392"/>
    </row>
    <row r="1393" spans="5:5" x14ac:dyDescent="0.25">
      <c r="E1393"/>
    </row>
    <row r="1394" spans="5:5" x14ac:dyDescent="0.25">
      <c r="E1394"/>
    </row>
    <row r="1395" spans="5:5" x14ac:dyDescent="0.25">
      <c r="E1395"/>
    </row>
    <row r="1396" spans="5:5" x14ac:dyDescent="0.25">
      <c r="E1396"/>
    </row>
    <row r="1397" spans="5:5" x14ac:dyDescent="0.25">
      <c r="E1397"/>
    </row>
    <row r="1398" spans="5:5" x14ac:dyDescent="0.25">
      <c r="E1398"/>
    </row>
    <row r="1399" spans="5:5" x14ac:dyDescent="0.25">
      <c r="E1399"/>
    </row>
    <row r="1400" spans="5:5" x14ac:dyDescent="0.25">
      <c r="E1400"/>
    </row>
    <row r="1401" spans="5:5" x14ac:dyDescent="0.25">
      <c r="E1401"/>
    </row>
    <row r="1402" spans="5:5" x14ac:dyDescent="0.25">
      <c r="E1402"/>
    </row>
    <row r="1403" spans="5:5" x14ac:dyDescent="0.25">
      <c r="E1403"/>
    </row>
    <row r="1404" spans="5:5" x14ac:dyDescent="0.25">
      <c r="E1404"/>
    </row>
    <row r="1405" spans="5:5" x14ac:dyDescent="0.25">
      <c r="E1405"/>
    </row>
    <row r="1406" spans="5:5" x14ac:dyDescent="0.25">
      <c r="E1406"/>
    </row>
    <row r="1407" spans="5:5" x14ac:dyDescent="0.25">
      <c r="E1407"/>
    </row>
    <row r="1408" spans="5:5" x14ac:dyDescent="0.25">
      <c r="E1408"/>
    </row>
    <row r="1409" spans="5:5" x14ac:dyDescent="0.25">
      <c r="E1409"/>
    </row>
    <row r="1410" spans="5:5" x14ac:dyDescent="0.25">
      <c r="E1410"/>
    </row>
    <row r="1411" spans="5:5" x14ac:dyDescent="0.25">
      <c r="E1411"/>
    </row>
    <row r="1412" spans="5:5" x14ac:dyDescent="0.25">
      <c r="E1412"/>
    </row>
    <row r="1413" spans="5:5" x14ac:dyDescent="0.25">
      <c r="E1413"/>
    </row>
    <row r="1414" spans="5:5" x14ac:dyDescent="0.25">
      <c r="E1414"/>
    </row>
    <row r="1415" spans="5:5" x14ac:dyDescent="0.25">
      <c r="E1415"/>
    </row>
    <row r="1416" spans="5:5" x14ac:dyDescent="0.25">
      <c r="E1416"/>
    </row>
    <row r="1417" spans="5:5" x14ac:dyDescent="0.25">
      <c r="E1417"/>
    </row>
    <row r="1418" spans="5:5" x14ac:dyDescent="0.25">
      <c r="E1418"/>
    </row>
    <row r="1419" spans="5:5" x14ac:dyDescent="0.25">
      <c r="E1419"/>
    </row>
    <row r="1420" spans="5:5" x14ac:dyDescent="0.25">
      <c r="E1420"/>
    </row>
    <row r="1421" spans="5:5" x14ac:dyDescent="0.25">
      <c r="E1421"/>
    </row>
    <row r="1422" spans="5:5" x14ac:dyDescent="0.25">
      <c r="E1422"/>
    </row>
    <row r="1423" spans="5:5" x14ac:dyDescent="0.25">
      <c r="E1423"/>
    </row>
    <row r="1424" spans="5:5" x14ac:dyDescent="0.25">
      <c r="E1424"/>
    </row>
    <row r="1425" spans="5:5" x14ac:dyDescent="0.25">
      <c r="E1425"/>
    </row>
    <row r="1426" spans="5:5" x14ac:dyDescent="0.25">
      <c r="E1426"/>
    </row>
    <row r="1427" spans="5:5" x14ac:dyDescent="0.25">
      <c r="E1427"/>
    </row>
    <row r="1428" spans="5:5" x14ac:dyDescent="0.25">
      <c r="E1428"/>
    </row>
    <row r="1429" spans="5:5" x14ac:dyDescent="0.25">
      <c r="E1429"/>
    </row>
    <row r="1430" spans="5:5" x14ac:dyDescent="0.25">
      <c r="E1430"/>
    </row>
    <row r="1431" spans="5:5" x14ac:dyDescent="0.25">
      <c r="E1431"/>
    </row>
    <row r="1432" spans="5:5" x14ac:dyDescent="0.25">
      <c r="E1432"/>
    </row>
    <row r="1433" spans="5:5" x14ac:dyDescent="0.25">
      <c r="E1433"/>
    </row>
    <row r="1434" spans="5:5" x14ac:dyDescent="0.25">
      <c r="E1434"/>
    </row>
    <row r="1435" spans="5:5" x14ac:dyDescent="0.25">
      <c r="E1435"/>
    </row>
    <row r="1436" spans="5:5" x14ac:dyDescent="0.25">
      <c r="E1436"/>
    </row>
    <row r="1437" spans="5:5" x14ac:dyDescent="0.25">
      <c r="E1437"/>
    </row>
    <row r="1438" spans="5:5" x14ac:dyDescent="0.25">
      <c r="E1438"/>
    </row>
    <row r="1439" spans="5:5" x14ac:dyDescent="0.25">
      <c r="E1439"/>
    </row>
    <row r="1440" spans="5:5" x14ac:dyDescent="0.25">
      <c r="E1440"/>
    </row>
    <row r="1441" spans="5:5" x14ac:dyDescent="0.25">
      <c r="E1441"/>
    </row>
    <row r="1442" spans="5:5" x14ac:dyDescent="0.25">
      <c r="E1442"/>
    </row>
    <row r="1443" spans="5:5" x14ac:dyDescent="0.25">
      <c r="E1443"/>
    </row>
    <row r="1444" spans="5:5" x14ac:dyDescent="0.25">
      <c r="E1444"/>
    </row>
    <row r="1445" spans="5:5" x14ac:dyDescent="0.25">
      <c r="E1445"/>
    </row>
    <row r="1446" spans="5:5" x14ac:dyDescent="0.25">
      <c r="E1446"/>
    </row>
    <row r="1447" spans="5:5" x14ac:dyDescent="0.25">
      <c r="E1447"/>
    </row>
    <row r="1448" spans="5:5" x14ac:dyDescent="0.25">
      <c r="E1448"/>
    </row>
    <row r="1449" spans="5:5" x14ac:dyDescent="0.25">
      <c r="E1449"/>
    </row>
    <row r="1450" spans="5:5" x14ac:dyDescent="0.25">
      <c r="E1450"/>
    </row>
    <row r="1451" spans="5:5" x14ac:dyDescent="0.25">
      <c r="E1451"/>
    </row>
    <row r="1452" spans="5:5" x14ac:dyDescent="0.25">
      <c r="E1452"/>
    </row>
    <row r="1453" spans="5:5" x14ac:dyDescent="0.25">
      <c r="E1453"/>
    </row>
    <row r="1454" spans="5:5" x14ac:dyDescent="0.25">
      <c r="E1454"/>
    </row>
    <row r="1455" spans="5:5" x14ac:dyDescent="0.25">
      <c r="E1455"/>
    </row>
    <row r="1456" spans="5:5" x14ac:dyDescent="0.25">
      <c r="E1456"/>
    </row>
    <row r="1457" spans="5:5" x14ac:dyDescent="0.25">
      <c r="E1457"/>
    </row>
    <row r="1458" spans="5:5" x14ac:dyDescent="0.25">
      <c r="E1458"/>
    </row>
    <row r="1459" spans="5:5" x14ac:dyDescent="0.25">
      <c r="E1459"/>
    </row>
    <row r="1460" spans="5:5" x14ac:dyDescent="0.25">
      <c r="E1460"/>
    </row>
    <row r="1461" spans="5:5" x14ac:dyDescent="0.25">
      <c r="E1461"/>
    </row>
    <row r="1462" spans="5:5" x14ac:dyDescent="0.25">
      <c r="E1462"/>
    </row>
    <row r="1463" spans="5:5" x14ac:dyDescent="0.25">
      <c r="E1463"/>
    </row>
    <row r="1464" spans="5:5" x14ac:dyDescent="0.25">
      <c r="E1464"/>
    </row>
    <row r="1465" spans="5:5" x14ac:dyDescent="0.25">
      <c r="E1465"/>
    </row>
    <row r="1466" spans="5:5" x14ac:dyDescent="0.25">
      <c r="E1466"/>
    </row>
    <row r="1467" spans="5:5" x14ac:dyDescent="0.25">
      <c r="E1467"/>
    </row>
    <row r="1468" spans="5:5" x14ac:dyDescent="0.25">
      <c r="E1468"/>
    </row>
    <row r="1469" spans="5:5" x14ac:dyDescent="0.25">
      <c r="E1469"/>
    </row>
    <row r="1470" spans="5:5" x14ac:dyDescent="0.25">
      <c r="E1470"/>
    </row>
    <row r="1471" spans="5:5" x14ac:dyDescent="0.25">
      <c r="E1471"/>
    </row>
    <row r="1472" spans="5:5" x14ac:dyDescent="0.25">
      <c r="E1472"/>
    </row>
    <row r="1473" spans="5:5" x14ac:dyDescent="0.25">
      <c r="E1473"/>
    </row>
    <row r="1474" spans="5:5" x14ac:dyDescent="0.25">
      <c r="E1474"/>
    </row>
    <row r="1475" spans="5:5" x14ac:dyDescent="0.25">
      <c r="E1475"/>
    </row>
    <row r="1476" spans="5:5" x14ac:dyDescent="0.25">
      <c r="E1476"/>
    </row>
    <row r="1477" spans="5:5" x14ac:dyDescent="0.25">
      <c r="E1477"/>
    </row>
    <row r="1478" spans="5:5" x14ac:dyDescent="0.25">
      <c r="E1478"/>
    </row>
    <row r="1479" spans="5:5" x14ac:dyDescent="0.25">
      <c r="E1479"/>
    </row>
    <row r="1480" spans="5:5" x14ac:dyDescent="0.25">
      <c r="E1480"/>
    </row>
    <row r="1481" spans="5:5" x14ac:dyDescent="0.25">
      <c r="E1481"/>
    </row>
    <row r="1482" spans="5:5" x14ac:dyDescent="0.25">
      <c r="E1482"/>
    </row>
    <row r="1483" spans="5:5" x14ac:dyDescent="0.25">
      <c r="E1483"/>
    </row>
    <row r="1484" spans="5:5" x14ac:dyDescent="0.25">
      <c r="E1484"/>
    </row>
    <row r="1485" spans="5:5" x14ac:dyDescent="0.25">
      <c r="E1485"/>
    </row>
    <row r="1486" spans="5:5" x14ac:dyDescent="0.25">
      <c r="E1486"/>
    </row>
    <row r="1487" spans="5:5" x14ac:dyDescent="0.25">
      <c r="E1487"/>
    </row>
    <row r="1488" spans="5:5" x14ac:dyDescent="0.25">
      <c r="E1488"/>
    </row>
    <row r="1489" spans="5:5" x14ac:dyDescent="0.25">
      <c r="E1489"/>
    </row>
    <row r="1490" spans="5:5" x14ac:dyDescent="0.25">
      <c r="E1490"/>
    </row>
    <row r="1491" spans="5:5" x14ac:dyDescent="0.25">
      <c r="E1491"/>
    </row>
    <row r="1492" spans="5:5" x14ac:dyDescent="0.25">
      <c r="E1492"/>
    </row>
    <row r="1493" spans="5:5" x14ac:dyDescent="0.25">
      <c r="E1493"/>
    </row>
    <row r="1494" spans="5:5" x14ac:dyDescent="0.25">
      <c r="E1494"/>
    </row>
    <row r="1495" spans="5:5" x14ac:dyDescent="0.25">
      <c r="E1495"/>
    </row>
    <row r="1496" spans="5:5" x14ac:dyDescent="0.25">
      <c r="E1496"/>
    </row>
    <row r="1497" spans="5:5" x14ac:dyDescent="0.25">
      <c r="E1497"/>
    </row>
    <row r="1498" spans="5:5" x14ac:dyDescent="0.25">
      <c r="E1498"/>
    </row>
    <row r="1499" spans="5:5" x14ac:dyDescent="0.25">
      <c r="E1499"/>
    </row>
    <row r="1500" spans="5:5" x14ac:dyDescent="0.25">
      <c r="E1500"/>
    </row>
    <row r="1501" spans="5:5" x14ac:dyDescent="0.25">
      <c r="E1501"/>
    </row>
    <row r="1502" spans="5:5" x14ac:dyDescent="0.25">
      <c r="E1502"/>
    </row>
    <row r="1503" spans="5:5" x14ac:dyDescent="0.25">
      <c r="E1503"/>
    </row>
    <row r="1504" spans="5:5" x14ac:dyDescent="0.25">
      <c r="E1504"/>
    </row>
    <row r="1505" spans="5:5" x14ac:dyDescent="0.25">
      <c r="E1505"/>
    </row>
    <row r="1506" spans="5:5" x14ac:dyDescent="0.25">
      <c r="E1506"/>
    </row>
    <row r="1507" spans="5:5" x14ac:dyDescent="0.25">
      <c r="E1507"/>
    </row>
    <row r="1508" spans="5:5" x14ac:dyDescent="0.25">
      <c r="E1508"/>
    </row>
    <row r="1509" spans="5:5" x14ac:dyDescent="0.25">
      <c r="E1509"/>
    </row>
    <row r="1510" spans="5:5" x14ac:dyDescent="0.25">
      <c r="E1510"/>
    </row>
    <row r="1511" spans="5:5" x14ac:dyDescent="0.25">
      <c r="E1511"/>
    </row>
    <row r="1512" spans="5:5" x14ac:dyDescent="0.25">
      <c r="E1512"/>
    </row>
    <row r="1513" spans="5:5" x14ac:dyDescent="0.25">
      <c r="E1513"/>
    </row>
    <row r="1514" spans="5:5" x14ac:dyDescent="0.25">
      <c r="E1514"/>
    </row>
    <row r="1515" spans="5:5" x14ac:dyDescent="0.25">
      <c r="E1515"/>
    </row>
    <row r="1516" spans="5:5" x14ac:dyDescent="0.25">
      <c r="E1516"/>
    </row>
    <row r="1517" spans="5:5" x14ac:dyDescent="0.25">
      <c r="E1517"/>
    </row>
    <row r="1518" spans="5:5" x14ac:dyDescent="0.25">
      <c r="E1518"/>
    </row>
    <row r="1519" spans="5:5" x14ac:dyDescent="0.25">
      <c r="E1519"/>
    </row>
    <row r="1520" spans="5:5" x14ac:dyDescent="0.25">
      <c r="E1520"/>
    </row>
    <row r="1521" spans="5:5" x14ac:dyDescent="0.25">
      <c r="E1521"/>
    </row>
    <row r="1522" spans="5:5" x14ac:dyDescent="0.25">
      <c r="E1522"/>
    </row>
    <row r="1523" spans="5:5" x14ac:dyDescent="0.25">
      <c r="E1523"/>
    </row>
    <row r="1524" spans="5:5" x14ac:dyDescent="0.25">
      <c r="E1524"/>
    </row>
    <row r="1525" spans="5:5" x14ac:dyDescent="0.25">
      <c r="E1525"/>
    </row>
    <row r="1526" spans="5:5" x14ac:dyDescent="0.25">
      <c r="E1526"/>
    </row>
    <row r="1527" spans="5:5" x14ac:dyDescent="0.25">
      <c r="E1527"/>
    </row>
    <row r="1528" spans="5:5" x14ac:dyDescent="0.25">
      <c r="E1528"/>
    </row>
    <row r="1529" spans="5:5" x14ac:dyDescent="0.25">
      <c r="E1529"/>
    </row>
    <row r="1530" spans="5:5" x14ac:dyDescent="0.25">
      <c r="E1530"/>
    </row>
    <row r="1531" spans="5:5" x14ac:dyDescent="0.25">
      <c r="E1531"/>
    </row>
    <row r="1532" spans="5:5" x14ac:dyDescent="0.25">
      <c r="E1532"/>
    </row>
    <row r="1533" spans="5:5" x14ac:dyDescent="0.25">
      <c r="E1533"/>
    </row>
    <row r="1534" spans="5:5" x14ac:dyDescent="0.25">
      <c r="E1534"/>
    </row>
    <row r="1535" spans="5:5" x14ac:dyDescent="0.25">
      <c r="E1535"/>
    </row>
    <row r="1536" spans="5:5" x14ac:dyDescent="0.25">
      <c r="E1536"/>
    </row>
    <row r="1537" spans="5:5" x14ac:dyDescent="0.25">
      <c r="E1537"/>
    </row>
    <row r="1538" spans="5:5" x14ac:dyDescent="0.25">
      <c r="E1538"/>
    </row>
    <row r="1539" spans="5:5" x14ac:dyDescent="0.25">
      <c r="E1539"/>
    </row>
    <row r="1540" spans="5:5" x14ac:dyDescent="0.25">
      <c r="E1540"/>
    </row>
    <row r="1541" spans="5:5" x14ac:dyDescent="0.25">
      <c r="E1541"/>
    </row>
    <row r="1542" spans="5:5" x14ac:dyDescent="0.25">
      <c r="E1542"/>
    </row>
    <row r="1543" spans="5:5" x14ac:dyDescent="0.25">
      <c r="E1543"/>
    </row>
    <row r="1544" spans="5:5" x14ac:dyDescent="0.25">
      <c r="E1544"/>
    </row>
    <row r="1545" spans="5:5" x14ac:dyDescent="0.25">
      <c r="E1545"/>
    </row>
    <row r="1546" spans="5:5" x14ac:dyDescent="0.25">
      <c r="E1546"/>
    </row>
    <row r="1547" spans="5:5" x14ac:dyDescent="0.25">
      <c r="E1547"/>
    </row>
    <row r="1548" spans="5:5" x14ac:dyDescent="0.25">
      <c r="E1548"/>
    </row>
    <row r="1549" spans="5:5" x14ac:dyDescent="0.25">
      <c r="E1549"/>
    </row>
    <row r="1550" spans="5:5" x14ac:dyDescent="0.25">
      <c r="E1550"/>
    </row>
    <row r="1551" spans="5:5" x14ac:dyDescent="0.25">
      <c r="E1551"/>
    </row>
    <row r="1552" spans="5:5" x14ac:dyDescent="0.25">
      <c r="E1552"/>
    </row>
    <row r="1553" spans="5:5" x14ac:dyDescent="0.25">
      <c r="E1553"/>
    </row>
    <row r="1554" spans="5:5" x14ac:dyDescent="0.25">
      <c r="E1554"/>
    </row>
    <row r="1555" spans="5:5" x14ac:dyDescent="0.25">
      <c r="E1555"/>
    </row>
    <row r="1556" spans="5:5" x14ac:dyDescent="0.25">
      <c r="E1556"/>
    </row>
    <row r="1557" spans="5:5" x14ac:dyDescent="0.25">
      <c r="E1557"/>
    </row>
    <row r="1558" spans="5:5" x14ac:dyDescent="0.25">
      <c r="E1558"/>
    </row>
    <row r="1559" spans="5:5" x14ac:dyDescent="0.25">
      <c r="E1559"/>
    </row>
    <row r="1560" spans="5:5" x14ac:dyDescent="0.25">
      <c r="E1560"/>
    </row>
    <row r="1561" spans="5:5" x14ac:dyDescent="0.25">
      <c r="E1561"/>
    </row>
    <row r="1562" spans="5:5" x14ac:dyDescent="0.25">
      <c r="E1562"/>
    </row>
    <row r="1563" spans="5:5" x14ac:dyDescent="0.25">
      <c r="E1563"/>
    </row>
    <row r="1564" spans="5:5" x14ac:dyDescent="0.25">
      <c r="E1564"/>
    </row>
    <row r="1565" spans="5:5" x14ac:dyDescent="0.25">
      <c r="E1565"/>
    </row>
    <row r="1566" spans="5:5" x14ac:dyDescent="0.25">
      <c r="E1566"/>
    </row>
    <row r="1567" spans="5:5" x14ac:dyDescent="0.25">
      <c r="E1567"/>
    </row>
    <row r="1568" spans="5:5" x14ac:dyDescent="0.25">
      <c r="E1568"/>
    </row>
    <row r="1569" spans="5:5" x14ac:dyDescent="0.25">
      <c r="E1569"/>
    </row>
    <row r="1570" spans="5:5" x14ac:dyDescent="0.25">
      <c r="E1570"/>
    </row>
    <row r="1571" spans="5:5" x14ac:dyDescent="0.25">
      <c r="E1571"/>
    </row>
    <row r="1572" spans="5:5" x14ac:dyDescent="0.25">
      <c r="E1572"/>
    </row>
    <row r="1573" spans="5:5" x14ac:dyDescent="0.25">
      <c r="E1573"/>
    </row>
    <row r="1574" spans="5:5" x14ac:dyDescent="0.25">
      <c r="E1574"/>
    </row>
    <row r="1575" spans="5:5" x14ac:dyDescent="0.25">
      <c r="E1575"/>
    </row>
    <row r="1576" spans="5:5" x14ac:dyDescent="0.25">
      <c r="E1576"/>
    </row>
    <row r="1577" spans="5:5" x14ac:dyDescent="0.25">
      <c r="E1577"/>
    </row>
    <row r="1578" spans="5:5" x14ac:dyDescent="0.25">
      <c r="E1578"/>
    </row>
    <row r="1579" spans="5:5" x14ac:dyDescent="0.25">
      <c r="E1579"/>
    </row>
    <row r="1580" spans="5:5" x14ac:dyDescent="0.25">
      <c r="E1580"/>
    </row>
    <row r="1581" spans="5:5" x14ac:dyDescent="0.25">
      <c r="E1581"/>
    </row>
    <row r="1582" spans="5:5" x14ac:dyDescent="0.25">
      <c r="E1582"/>
    </row>
    <row r="1583" spans="5:5" x14ac:dyDescent="0.25">
      <c r="E1583"/>
    </row>
    <row r="1584" spans="5:5" x14ac:dyDescent="0.25">
      <c r="E1584"/>
    </row>
    <row r="1585" spans="5:5" x14ac:dyDescent="0.25">
      <c r="E1585"/>
    </row>
    <row r="1586" spans="5:5" x14ac:dyDescent="0.25">
      <c r="E1586"/>
    </row>
    <row r="1587" spans="5:5" x14ac:dyDescent="0.25">
      <c r="E1587"/>
    </row>
    <row r="1588" spans="5:5" x14ac:dyDescent="0.25">
      <c r="E1588"/>
    </row>
    <row r="1589" spans="5:5" x14ac:dyDescent="0.25">
      <c r="E1589"/>
    </row>
    <row r="1590" spans="5:5" x14ac:dyDescent="0.25">
      <c r="E1590"/>
    </row>
    <row r="1591" spans="5:5" x14ac:dyDescent="0.25">
      <c r="E1591"/>
    </row>
    <row r="1592" spans="5:5" x14ac:dyDescent="0.25">
      <c r="E1592"/>
    </row>
    <row r="1593" spans="5:5" x14ac:dyDescent="0.25">
      <c r="E1593"/>
    </row>
    <row r="1594" spans="5:5" x14ac:dyDescent="0.25">
      <c r="E1594"/>
    </row>
    <row r="1595" spans="5:5" x14ac:dyDescent="0.25">
      <c r="E1595"/>
    </row>
    <row r="1596" spans="5:5" x14ac:dyDescent="0.25">
      <c r="E1596"/>
    </row>
    <row r="1597" spans="5:5" x14ac:dyDescent="0.25">
      <c r="E1597"/>
    </row>
    <row r="1598" spans="5:5" x14ac:dyDescent="0.25">
      <c r="E1598"/>
    </row>
    <row r="1599" spans="5:5" x14ac:dyDescent="0.25">
      <c r="E1599"/>
    </row>
    <row r="1600" spans="5:5" x14ac:dyDescent="0.25">
      <c r="E1600"/>
    </row>
    <row r="1601" spans="5:5" x14ac:dyDescent="0.25">
      <c r="E1601"/>
    </row>
    <row r="1602" spans="5:5" x14ac:dyDescent="0.25">
      <c r="E1602"/>
    </row>
    <row r="1603" spans="5:5" x14ac:dyDescent="0.25">
      <c r="E1603"/>
    </row>
    <row r="1604" spans="5:5" x14ac:dyDescent="0.25">
      <c r="E1604"/>
    </row>
    <row r="1605" spans="5:5" x14ac:dyDescent="0.25">
      <c r="E1605"/>
    </row>
    <row r="1606" spans="5:5" x14ac:dyDescent="0.25">
      <c r="E1606"/>
    </row>
    <row r="1607" spans="5:5" x14ac:dyDescent="0.25">
      <c r="E1607"/>
    </row>
    <row r="1608" spans="5:5" x14ac:dyDescent="0.25">
      <c r="E1608"/>
    </row>
    <row r="1609" spans="5:5" x14ac:dyDescent="0.25">
      <c r="E1609"/>
    </row>
    <row r="1610" spans="5:5" x14ac:dyDescent="0.25">
      <c r="E1610"/>
    </row>
    <row r="1611" spans="5:5" x14ac:dyDescent="0.25">
      <c r="E1611"/>
    </row>
    <row r="1612" spans="5:5" x14ac:dyDescent="0.25">
      <c r="E1612"/>
    </row>
    <row r="1613" spans="5:5" x14ac:dyDescent="0.25">
      <c r="E1613"/>
    </row>
    <row r="1614" spans="5:5" x14ac:dyDescent="0.25">
      <c r="E1614"/>
    </row>
    <row r="1615" spans="5:5" x14ac:dyDescent="0.25">
      <c r="E1615"/>
    </row>
    <row r="1616" spans="5:5" x14ac:dyDescent="0.25">
      <c r="E1616"/>
    </row>
    <row r="1617" spans="5:5" x14ac:dyDescent="0.25">
      <c r="E1617"/>
    </row>
    <row r="1618" spans="5:5" x14ac:dyDescent="0.25">
      <c r="E1618"/>
    </row>
    <row r="1619" spans="5:5" x14ac:dyDescent="0.25">
      <c r="E1619"/>
    </row>
    <row r="1620" spans="5:5" x14ac:dyDescent="0.25">
      <c r="E1620"/>
    </row>
    <row r="1621" spans="5:5" x14ac:dyDescent="0.25">
      <c r="E1621"/>
    </row>
    <row r="1622" spans="5:5" x14ac:dyDescent="0.25">
      <c r="E1622"/>
    </row>
    <row r="1623" spans="5:5" x14ac:dyDescent="0.25">
      <c r="E1623"/>
    </row>
    <row r="1624" spans="5:5" x14ac:dyDescent="0.25">
      <c r="E1624"/>
    </row>
    <row r="1625" spans="5:5" x14ac:dyDescent="0.25">
      <c r="E1625"/>
    </row>
    <row r="1626" spans="5:5" x14ac:dyDescent="0.25">
      <c r="E1626"/>
    </row>
    <row r="1627" spans="5:5" x14ac:dyDescent="0.25">
      <c r="E1627"/>
    </row>
    <row r="1628" spans="5:5" x14ac:dyDescent="0.25">
      <c r="E1628"/>
    </row>
    <row r="1629" spans="5:5" x14ac:dyDescent="0.25">
      <c r="E1629"/>
    </row>
    <row r="1630" spans="5:5" x14ac:dyDescent="0.25">
      <c r="E1630"/>
    </row>
    <row r="1631" spans="5:5" x14ac:dyDescent="0.25">
      <c r="E1631"/>
    </row>
    <row r="1632" spans="5:5" x14ac:dyDescent="0.25">
      <c r="E1632"/>
    </row>
    <row r="1633" spans="5:5" x14ac:dyDescent="0.25">
      <c r="E1633"/>
    </row>
    <row r="1634" spans="5:5" x14ac:dyDescent="0.25">
      <c r="E1634"/>
    </row>
    <row r="1635" spans="5:5" x14ac:dyDescent="0.25">
      <c r="E1635"/>
    </row>
    <row r="1636" spans="5:5" x14ac:dyDescent="0.25">
      <c r="E1636"/>
    </row>
    <row r="1637" spans="5:5" x14ac:dyDescent="0.25">
      <c r="E1637"/>
    </row>
    <row r="1638" spans="5:5" x14ac:dyDescent="0.25">
      <c r="E1638"/>
    </row>
    <row r="1639" spans="5:5" x14ac:dyDescent="0.25">
      <c r="E1639"/>
    </row>
    <row r="1640" spans="5:5" x14ac:dyDescent="0.25">
      <c r="E1640"/>
    </row>
    <row r="1641" spans="5:5" x14ac:dyDescent="0.25">
      <c r="E1641"/>
    </row>
    <row r="1642" spans="5:5" x14ac:dyDescent="0.25">
      <c r="E1642"/>
    </row>
    <row r="1643" spans="5:5" x14ac:dyDescent="0.25">
      <c r="E1643"/>
    </row>
    <row r="1644" spans="5:5" x14ac:dyDescent="0.25">
      <c r="E1644"/>
    </row>
    <row r="1645" spans="5:5" x14ac:dyDescent="0.25">
      <c r="E1645"/>
    </row>
    <row r="1646" spans="5:5" x14ac:dyDescent="0.25">
      <c r="E1646"/>
    </row>
    <row r="1647" spans="5:5" x14ac:dyDescent="0.25">
      <c r="E1647"/>
    </row>
    <row r="1648" spans="5:5" x14ac:dyDescent="0.25">
      <c r="E1648"/>
    </row>
    <row r="1649" spans="5:5" x14ac:dyDescent="0.25">
      <c r="E1649"/>
    </row>
    <row r="1650" spans="5:5" x14ac:dyDescent="0.25">
      <c r="E1650"/>
    </row>
    <row r="1651" spans="5:5" x14ac:dyDescent="0.25">
      <c r="E1651"/>
    </row>
    <row r="1652" spans="5:5" x14ac:dyDescent="0.25">
      <c r="E1652"/>
    </row>
    <row r="1653" spans="5:5" x14ac:dyDescent="0.25">
      <c r="E1653"/>
    </row>
    <row r="1654" spans="5:5" x14ac:dyDescent="0.25">
      <c r="E1654"/>
    </row>
    <row r="1655" spans="5:5" x14ac:dyDescent="0.25">
      <c r="E1655"/>
    </row>
    <row r="1656" spans="5:5" x14ac:dyDescent="0.25">
      <c r="E1656"/>
    </row>
    <row r="1657" spans="5:5" x14ac:dyDescent="0.25">
      <c r="E1657"/>
    </row>
    <row r="1658" spans="5:5" x14ac:dyDescent="0.25">
      <c r="E1658"/>
    </row>
    <row r="1659" spans="5:5" x14ac:dyDescent="0.25">
      <c r="E1659"/>
    </row>
    <row r="1660" spans="5:5" x14ac:dyDescent="0.25">
      <c r="E1660"/>
    </row>
    <row r="1661" spans="5:5" x14ac:dyDescent="0.25">
      <c r="E1661"/>
    </row>
    <row r="1662" spans="5:5" x14ac:dyDescent="0.25">
      <c r="E1662"/>
    </row>
    <row r="1663" spans="5:5" x14ac:dyDescent="0.25">
      <c r="E1663"/>
    </row>
    <row r="1664" spans="5:5" x14ac:dyDescent="0.25">
      <c r="E1664"/>
    </row>
    <row r="1665" spans="5:5" x14ac:dyDescent="0.25">
      <c r="E1665"/>
    </row>
    <row r="1666" spans="5:5" x14ac:dyDescent="0.25">
      <c r="E1666"/>
    </row>
    <row r="1667" spans="5:5" x14ac:dyDescent="0.25">
      <c r="E1667"/>
    </row>
    <row r="1668" spans="5:5" x14ac:dyDescent="0.25">
      <c r="E1668"/>
    </row>
    <row r="1669" spans="5:5" x14ac:dyDescent="0.25">
      <c r="E1669"/>
    </row>
    <row r="1670" spans="5:5" x14ac:dyDescent="0.25">
      <c r="E1670"/>
    </row>
    <row r="1671" spans="5:5" x14ac:dyDescent="0.25">
      <c r="E1671"/>
    </row>
    <row r="1672" spans="5:5" x14ac:dyDescent="0.25">
      <c r="E1672"/>
    </row>
    <row r="1673" spans="5:5" x14ac:dyDescent="0.25">
      <c r="E1673"/>
    </row>
    <row r="1674" spans="5:5" x14ac:dyDescent="0.25">
      <c r="E1674"/>
    </row>
    <row r="1675" spans="5:5" x14ac:dyDescent="0.25">
      <c r="E1675"/>
    </row>
    <row r="1676" spans="5:5" x14ac:dyDescent="0.25">
      <c r="E1676"/>
    </row>
    <row r="1677" spans="5:5" x14ac:dyDescent="0.25">
      <c r="E1677"/>
    </row>
    <row r="1678" spans="5:5" x14ac:dyDescent="0.25">
      <c r="E1678"/>
    </row>
    <row r="1679" spans="5:5" x14ac:dyDescent="0.25">
      <c r="E1679"/>
    </row>
    <row r="1680" spans="5:5" x14ac:dyDescent="0.25">
      <c r="E1680"/>
    </row>
    <row r="1681" spans="5:5" x14ac:dyDescent="0.25">
      <c r="E1681"/>
    </row>
    <row r="1682" spans="5:5" x14ac:dyDescent="0.25">
      <c r="E1682"/>
    </row>
    <row r="1683" spans="5:5" x14ac:dyDescent="0.25">
      <c r="E1683"/>
    </row>
    <row r="1684" spans="5:5" x14ac:dyDescent="0.25">
      <c r="E1684"/>
    </row>
    <row r="1685" spans="5:5" x14ac:dyDescent="0.25">
      <c r="E1685"/>
    </row>
    <row r="1686" spans="5:5" x14ac:dyDescent="0.25">
      <c r="E1686"/>
    </row>
    <row r="1687" spans="5:5" x14ac:dyDescent="0.25">
      <c r="E1687"/>
    </row>
    <row r="1688" spans="5:5" x14ac:dyDescent="0.25">
      <c r="E1688"/>
    </row>
    <row r="1689" spans="5:5" x14ac:dyDescent="0.25">
      <c r="E1689"/>
    </row>
    <row r="1690" spans="5:5" x14ac:dyDescent="0.25">
      <c r="E1690"/>
    </row>
    <row r="1691" spans="5:5" x14ac:dyDescent="0.25">
      <c r="E1691"/>
    </row>
    <row r="1692" spans="5:5" x14ac:dyDescent="0.25">
      <c r="E1692"/>
    </row>
    <row r="1693" spans="5:5" x14ac:dyDescent="0.25">
      <c r="E1693"/>
    </row>
    <row r="1694" spans="5:5" x14ac:dyDescent="0.25">
      <c r="E1694"/>
    </row>
    <row r="1695" spans="5:5" x14ac:dyDescent="0.25">
      <c r="E1695"/>
    </row>
    <row r="1696" spans="5:5" x14ac:dyDescent="0.25">
      <c r="E1696"/>
    </row>
    <row r="1697" spans="5:5" x14ac:dyDescent="0.25">
      <c r="E1697"/>
    </row>
    <row r="1698" spans="5:5" x14ac:dyDescent="0.25">
      <c r="E1698"/>
    </row>
    <row r="1699" spans="5:5" x14ac:dyDescent="0.25">
      <c r="E1699"/>
    </row>
    <row r="1700" spans="5:5" x14ac:dyDescent="0.25">
      <c r="E1700"/>
    </row>
    <row r="1701" spans="5:5" x14ac:dyDescent="0.25">
      <c r="E1701"/>
    </row>
    <row r="1702" spans="5:5" x14ac:dyDescent="0.25">
      <c r="E1702"/>
    </row>
    <row r="1703" spans="5:5" x14ac:dyDescent="0.25">
      <c r="E1703"/>
    </row>
    <row r="1704" spans="5:5" x14ac:dyDescent="0.25">
      <c r="E1704"/>
    </row>
    <row r="1705" spans="5:5" x14ac:dyDescent="0.25">
      <c r="E1705"/>
    </row>
    <row r="1706" spans="5:5" x14ac:dyDescent="0.25">
      <c r="E1706"/>
    </row>
    <row r="1707" spans="5:5" x14ac:dyDescent="0.25">
      <c r="E1707"/>
    </row>
    <row r="1708" spans="5:5" x14ac:dyDescent="0.25">
      <c r="E1708"/>
    </row>
    <row r="1709" spans="5:5" x14ac:dyDescent="0.25">
      <c r="E1709"/>
    </row>
    <row r="1710" spans="5:5" x14ac:dyDescent="0.25">
      <c r="E1710"/>
    </row>
    <row r="1711" spans="5:5" x14ac:dyDescent="0.25">
      <c r="E1711"/>
    </row>
    <row r="1712" spans="5:5" x14ac:dyDescent="0.25">
      <c r="E1712"/>
    </row>
    <row r="1713" spans="5:5" x14ac:dyDescent="0.25">
      <c r="E1713"/>
    </row>
    <row r="1714" spans="5:5" x14ac:dyDescent="0.25">
      <c r="E1714"/>
    </row>
    <row r="1715" spans="5:5" x14ac:dyDescent="0.25">
      <c r="E1715"/>
    </row>
    <row r="1716" spans="5:5" x14ac:dyDescent="0.25">
      <c r="E1716"/>
    </row>
    <row r="1717" spans="5:5" x14ac:dyDescent="0.25">
      <c r="E1717"/>
    </row>
    <row r="1718" spans="5:5" x14ac:dyDescent="0.25">
      <c r="E1718"/>
    </row>
    <row r="1719" spans="5:5" x14ac:dyDescent="0.25">
      <c r="E1719"/>
    </row>
    <row r="1720" spans="5:5" x14ac:dyDescent="0.25">
      <c r="E1720"/>
    </row>
    <row r="1721" spans="5:5" x14ac:dyDescent="0.25">
      <c r="E1721"/>
    </row>
    <row r="1722" spans="5:5" x14ac:dyDescent="0.25">
      <c r="E1722"/>
    </row>
    <row r="1723" spans="5:5" x14ac:dyDescent="0.25">
      <c r="E1723"/>
    </row>
    <row r="1724" spans="5:5" x14ac:dyDescent="0.25">
      <c r="E1724"/>
    </row>
    <row r="1725" spans="5:5" x14ac:dyDescent="0.25">
      <c r="E1725"/>
    </row>
    <row r="1726" spans="5:5" x14ac:dyDescent="0.25">
      <c r="E1726"/>
    </row>
    <row r="1727" spans="5:5" x14ac:dyDescent="0.25">
      <c r="E1727"/>
    </row>
    <row r="1728" spans="5:5" x14ac:dyDescent="0.25">
      <c r="E1728"/>
    </row>
    <row r="1729" spans="5:5" x14ac:dyDescent="0.25">
      <c r="E1729"/>
    </row>
    <row r="1730" spans="5:5" x14ac:dyDescent="0.25">
      <c r="E1730"/>
    </row>
    <row r="1731" spans="5:5" x14ac:dyDescent="0.25">
      <c r="E1731"/>
    </row>
    <row r="1732" spans="5:5" x14ac:dyDescent="0.25">
      <c r="E1732"/>
    </row>
    <row r="1733" spans="5:5" x14ac:dyDescent="0.25">
      <c r="E1733"/>
    </row>
    <row r="1734" spans="5:5" x14ac:dyDescent="0.25">
      <c r="E1734"/>
    </row>
    <row r="1735" spans="5:5" x14ac:dyDescent="0.25">
      <c r="E1735"/>
    </row>
    <row r="1736" spans="5:5" x14ac:dyDescent="0.25">
      <c r="E1736"/>
    </row>
    <row r="1737" spans="5:5" x14ac:dyDescent="0.25">
      <c r="E1737"/>
    </row>
    <row r="1738" spans="5:5" x14ac:dyDescent="0.25">
      <c r="E1738"/>
    </row>
    <row r="1739" spans="5:5" x14ac:dyDescent="0.25">
      <c r="E1739"/>
    </row>
    <row r="1740" spans="5:5" x14ac:dyDescent="0.25">
      <c r="E1740"/>
    </row>
    <row r="1741" spans="5:5" x14ac:dyDescent="0.25">
      <c r="E1741"/>
    </row>
    <row r="1742" spans="5:5" x14ac:dyDescent="0.25">
      <c r="E1742"/>
    </row>
    <row r="1743" spans="5:5" x14ac:dyDescent="0.25">
      <c r="E1743"/>
    </row>
    <row r="1744" spans="5:5" x14ac:dyDescent="0.25">
      <c r="E1744"/>
    </row>
    <row r="1745" spans="5:5" x14ac:dyDescent="0.25">
      <c r="E1745"/>
    </row>
    <row r="1746" spans="5:5" x14ac:dyDescent="0.25">
      <c r="E1746"/>
    </row>
    <row r="1747" spans="5:5" x14ac:dyDescent="0.25">
      <c r="E1747"/>
    </row>
    <row r="1748" spans="5:5" x14ac:dyDescent="0.25">
      <c r="E1748"/>
    </row>
    <row r="1749" spans="5:5" x14ac:dyDescent="0.25">
      <c r="E1749"/>
    </row>
    <row r="1750" spans="5:5" x14ac:dyDescent="0.25">
      <c r="E1750"/>
    </row>
    <row r="1751" spans="5:5" x14ac:dyDescent="0.25">
      <c r="E1751"/>
    </row>
    <row r="1752" spans="5:5" x14ac:dyDescent="0.25">
      <c r="E1752"/>
    </row>
    <row r="1753" spans="5:5" x14ac:dyDescent="0.25">
      <c r="E1753"/>
    </row>
    <row r="1754" spans="5:5" x14ac:dyDescent="0.25">
      <c r="E1754"/>
    </row>
    <row r="1755" spans="5:5" x14ac:dyDescent="0.25">
      <c r="E1755"/>
    </row>
    <row r="1756" spans="5:5" x14ac:dyDescent="0.25">
      <c r="E1756"/>
    </row>
    <row r="1757" spans="5:5" x14ac:dyDescent="0.25">
      <c r="E1757"/>
    </row>
    <row r="1758" spans="5:5" x14ac:dyDescent="0.25">
      <c r="E1758"/>
    </row>
    <row r="1759" spans="5:5" x14ac:dyDescent="0.25">
      <c r="E1759"/>
    </row>
    <row r="1760" spans="5:5" x14ac:dyDescent="0.25">
      <c r="E1760"/>
    </row>
    <row r="1761" spans="5:5" x14ac:dyDescent="0.25">
      <c r="E1761"/>
    </row>
    <row r="1762" spans="5:5" x14ac:dyDescent="0.25">
      <c r="E1762"/>
    </row>
    <row r="1763" spans="5:5" x14ac:dyDescent="0.25">
      <c r="E1763"/>
    </row>
    <row r="1764" spans="5:5" x14ac:dyDescent="0.25">
      <c r="E1764"/>
    </row>
    <row r="1765" spans="5:5" x14ac:dyDescent="0.25">
      <c r="E1765"/>
    </row>
    <row r="1766" spans="5:5" x14ac:dyDescent="0.25">
      <c r="E1766"/>
    </row>
    <row r="1767" spans="5:5" x14ac:dyDescent="0.25">
      <c r="E1767"/>
    </row>
    <row r="1768" spans="5:5" x14ac:dyDescent="0.25">
      <c r="E1768"/>
    </row>
    <row r="1769" spans="5:5" x14ac:dyDescent="0.25">
      <c r="E1769"/>
    </row>
    <row r="1770" spans="5:5" x14ac:dyDescent="0.25">
      <c r="E1770"/>
    </row>
    <row r="1771" spans="5:5" x14ac:dyDescent="0.25">
      <c r="E1771"/>
    </row>
    <row r="1772" spans="5:5" x14ac:dyDescent="0.25">
      <c r="E1772"/>
    </row>
    <row r="1773" spans="5:5" x14ac:dyDescent="0.25">
      <c r="E1773"/>
    </row>
    <row r="1774" spans="5:5" x14ac:dyDescent="0.25">
      <c r="E1774"/>
    </row>
    <row r="1775" spans="5:5" x14ac:dyDescent="0.25">
      <c r="E1775"/>
    </row>
    <row r="1776" spans="5:5" x14ac:dyDescent="0.25">
      <c r="E1776"/>
    </row>
    <row r="1777" spans="5:5" x14ac:dyDescent="0.25">
      <c r="E1777"/>
    </row>
    <row r="1778" spans="5:5" x14ac:dyDescent="0.25">
      <c r="E1778"/>
    </row>
    <row r="1779" spans="5:5" x14ac:dyDescent="0.25">
      <c r="E1779"/>
    </row>
    <row r="1780" spans="5:5" x14ac:dyDescent="0.25">
      <c r="E1780"/>
    </row>
    <row r="1781" spans="5:5" x14ac:dyDescent="0.25">
      <c r="E1781"/>
    </row>
    <row r="1782" spans="5:5" x14ac:dyDescent="0.25">
      <c r="E1782"/>
    </row>
    <row r="1783" spans="5:5" x14ac:dyDescent="0.25">
      <c r="E1783"/>
    </row>
    <row r="1784" spans="5:5" x14ac:dyDescent="0.25">
      <c r="E1784"/>
    </row>
    <row r="1785" spans="5:5" x14ac:dyDescent="0.25">
      <c r="E1785"/>
    </row>
    <row r="1786" spans="5:5" x14ac:dyDescent="0.25">
      <c r="E1786"/>
    </row>
    <row r="1787" spans="5:5" x14ac:dyDescent="0.25">
      <c r="E1787"/>
    </row>
    <row r="1788" spans="5:5" x14ac:dyDescent="0.25">
      <c r="E1788"/>
    </row>
    <row r="1789" spans="5:5" x14ac:dyDescent="0.25">
      <c r="E1789"/>
    </row>
    <row r="1790" spans="5:5" x14ac:dyDescent="0.25">
      <c r="E1790"/>
    </row>
    <row r="1791" spans="5:5" x14ac:dyDescent="0.25">
      <c r="E1791"/>
    </row>
    <row r="1792" spans="5:5" x14ac:dyDescent="0.25">
      <c r="E1792"/>
    </row>
    <row r="1793" spans="5:5" x14ac:dyDescent="0.25">
      <c r="E1793"/>
    </row>
    <row r="1794" spans="5:5" x14ac:dyDescent="0.25">
      <c r="E1794"/>
    </row>
    <row r="1795" spans="5:5" x14ac:dyDescent="0.25">
      <c r="E1795"/>
    </row>
    <row r="1796" spans="5:5" x14ac:dyDescent="0.25">
      <c r="E1796"/>
    </row>
    <row r="1797" spans="5:5" x14ac:dyDescent="0.25">
      <c r="E1797"/>
    </row>
    <row r="1798" spans="5:5" x14ac:dyDescent="0.25">
      <c r="E1798"/>
    </row>
    <row r="1799" spans="5:5" x14ac:dyDescent="0.25">
      <c r="E1799"/>
    </row>
    <row r="1800" spans="5:5" x14ac:dyDescent="0.25">
      <c r="E1800"/>
    </row>
    <row r="1801" spans="5:5" x14ac:dyDescent="0.25">
      <c r="E1801"/>
    </row>
    <row r="1802" spans="5:5" x14ac:dyDescent="0.25">
      <c r="E1802"/>
    </row>
    <row r="1803" spans="5:5" x14ac:dyDescent="0.25">
      <c r="E1803"/>
    </row>
    <row r="1804" spans="5:5" x14ac:dyDescent="0.25">
      <c r="E1804"/>
    </row>
    <row r="1805" spans="5:5" x14ac:dyDescent="0.25">
      <c r="E1805"/>
    </row>
    <row r="1806" spans="5:5" x14ac:dyDescent="0.25">
      <c r="E1806"/>
    </row>
    <row r="1807" spans="5:5" x14ac:dyDescent="0.25">
      <c r="E1807"/>
    </row>
    <row r="1808" spans="5:5" x14ac:dyDescent="0.25">
      <c r="E1808"/>
    </row>
    <row r="1809" spans="5:5" x14ac:dyDescent="0.25">
      <c r="E1809"/>
    </row>
    <row r="1810" spans="5:5" x14ac:dyDescent="0.25">
      <c r="E1810"/>
    </row>
    <row r="1811" spans="5:5" x14ac:dyDescent="0.25">
      <c r="E1811"/>
    </row>
    <row r="1812" spans="5:5" x14ac:dyDescent="0.25">
      <c r="E1812"/>
    </row>
    <row r="1813" spans="5:5" x14ac:dyDescent="0.25">
      <c r="E1813"/>
    </row>
    <row r="1814" spans="5:5" x14ac:dyDescent="0.25">
      <c r="E1814"/>
    </row>
    <row r="1815" spans="5:5" x14ac:dyDescent="0.25">
      <c r="E1815"/>
    </row>
    <row r="1816" spans="5:5" x14ac:dyDescent="0.25">
      <c r="E1816"/>
    </row>
    <row r="1817" spans="5:5" x14ac:dyDescent="0.25">
      <c r="E1817"/>
    </row>
    <row r="1818" spans="5:5" x14ac:dyDescent="0.25">
      <c r="E1818"/>
    </row>
    <row r="1819" spans="5:5" x14ac:dyDescent="0.25">
      <c r="E1819"/>
    </row>
    <row r="1820" spans="5:5" x14ac:dyDescent="0.25">
      <c r="E1820"/>
    </row>
    <row r="1821" spans="5:5" x14ac:dyDescent="0.25">
      <c r="E1821"/>
    </row>
    <row r="1822" spans="5:5" x14ac:dyDescent="0.25">
      <c r="E1822"/>
    </row>
    <row r="1823" spans="5:5" x14ac:dyDescent="0.25">
      <c r="E1823"/>
    </row>
    <row r="1824" spans="5:5" x14ac:dyDescent="0.25">
      <c r="E1824"/>
    </row>
    <row r="1825" spans="5:5" x14ac:dyDescent="0.25">
      <c r="E1825"/>
    </row>
    <row r="1826" spans="5:5" x14ac:dyDescent="0.25">
      <c r="E1826"/>
    </row>
    <row r="1827" spans="5:5" x14ac:dyDescent="0.25">
      <c r="E1827"/>
    </row>
    <row r="1828" spans="5:5" x14ac:dyDescent="0.25">
      <c r="E1828"/>
    </row>
    <row r="1829" spans="5:5" x14ac:dyDescent="0.25">
      <c r="E1829"/>
    </row>
    <row r="1830" spans="5:5" x14ac:dyDescent="0.25">
      <c r="E1830"/>
    </row>
    <row r="1831" spans="5:5" x14ac:dyDescent="0.25">
      <c r="E1831"/>
    </row>
    <row r="1832" spans="5:5" x14ac:dyDescent="0.25">
      <c r="E1832"/>
    </row>
    <row r="1833" spans="5:5" x14ac:dyDescent="0.25">
      <c r="E1833"/>
    </row>
    <row r="1834" spans="5:5" x14ac:dyDescent="0.25">
      <c r="E1834"/>
    </row>
    <row r="1835" spans="5:5" x14ac:dyDescent="0.25">
      <c r="E1835"/>
    </row>
    <row r="1836" spans="5:5" x14ac:dyDescent="0.25">
      <c r="E1836"/>
    </row>
    <row r="1837" spans="5:5" x14ac:dyDescent="0.25">
      <c r="E1837"/>
    </row>
    <row r="1838" spans="5:5" x14ac:dyDescent="0.25">
      <c r="E1838"/>
    </row>
    <row r="1839" spans="5:5" x14ac:dyDescent="0.25">
      <c r="E1839"/>
    </row>
    <row r="1840" spans="5:5" x14ac:dyDescent="0.25">
      <c r="E1840"/>
    </row>
    <row r="1841" spans="5:5" x14ac:dyDescent="0.25">
      <c r="E1841"/>
    </row>
    <row r="1842" spans="5:5" x14ac:dyDescent="0.25">
      <c r="E1842"/>
    </row>
    <row r="1843" spans="5:5" x14ac:dyDescent="0.25">
      <c r="E1843"/>
    </row>
    <row r="1844" spans="5:5" x14ac:dyDescent="0.25">
      <c r="E1844"/>
    </row>
    <row r="1845" spans="5:5" x14ac:dyDescent="0.25">
      <c r="E1845"/>
    </row>
    <row r="1846" spans="5:5" x14ac:dyDescent="0.25">
      <c r="E1846"/>
    </row>
    <row r="1847" spans="5:5" x14ac:dyDescent="0.25">
      <c r="E1847"/>
    </row>
    <row r="1848" spans="5:5" x14ac:dyDescent="0.25">
      <c r="E1848"/>
    </row>
    <row r="1849" spans="5:5" x14ac:dyDescent="0.25">
      <c r="E1849"/>
    </row>
    <row r="1850" spans="5:5" x14ac:dyDescent="0.25">
      <c r="E1850"/>
    </row>
    <row r="1851" spans="5:5" x14ac:dyDescent="0.25">
      <c r="E1851"/>
    </row>
    <row r="1852" spans="5:5" x14ac:dyDescent="0.25">
      <c r="E1852"/>
    </row>
    <row r="1853" spans="5:5" x14ac:dyDescent="0.25">
      <c r="E1853"/>
    </row>
    <row r="1854" spans="5:5" x14ac:dyDescent="0.25">
      <c r="E1854"/>
    </row>
    <row r="1855" spans="5:5" x14ac:dyDescent="0.25">
      <c r="E1855"/>
    </row>
    <row r="1856" spans="5:5" x14ac:dyDescent="0.25">
      <c r="E1856"/>
    </row>
    <row r="1857" spans="5:5" x14ac:dyDescent="0.25">
      <c r="E1857"/>
    </row>
    <row r="1858" spans="5:5" x14ac:dyDescent="0.25">
      <c r="E1858"/>
    </row>
    <row r="1859" spans="5:5" x14ac:dyDescent="0.25">
      <c r="E1859"/>
    </row>
    <row r="1860" spans="5:5" x14ac:dyDescent="0.25">
      <c r="E1860"/>
    </row>
    <row r="1861" spans="5:5" x14ac:dyDescent="0.25">
      <c r="E1861"/>
    </row>
    <row r="1862" spans="5:5" x14ac:dyDescent="0.25">
      <c r="E1862"/>
    </row>
    <row r="1863" spans="5:5" x14ac:dyDescent="0.25">
      <c r="E1863"/>
    </row>
    <row r="1864" spans="5:5" x14ac:dyDescent="0.25">
      <c r="E1864"/>
    </row>
    <row r="1865" spans="5:5" x14ac:dyDescent="0.25">
      <c r="E1865"/>
    </row>
    <row r="1866" spans="5:5" x14ac:dyDescent="0.25">
      <c r="E1866"/>
    </row>
    <row r="1867" spans="5:5" x14ac:dyDescent="0.25">
      <c r="E1867"/>
    </row>
    <row r="1868" spans="5:5" x14ac:dyDescent="0.25">
      <c r="E1868"/>
    </row>
    <row r="1869" spans="5:5" x14ac:dyDescent="0.25">
      <c r="E1869"/>
    </row>
    <row r="1870" spans="5:5" x14ac:dyDescent="0.25">
      <c r="E1870"/>
    </row>
    <row r="1871" spans="5:5" x14ac:dyDescent="0.25">
      <c r="E1871"/>
    </row>
    <row r="1872" spans="5:5" x14ac:dyDescent="0.25">
      <c r="E1872"/>
    </row>
    <row r="1873" spans="5:5" x14ac:dyDescent="0.25">
      <c r="E1873"/>
    </row>
    <row r="1874" spans="5:5" x14ac:dyDescent="0.25">
      <c r="E1874"/>
    </row>
    <row r="1875" spans="5:5" x14ac:dyDescent="0.25">
      <c r="E1875"/>
    </row>
    <row r="1876" spans="5:5" x14ac:dyDescent="0.25">
      <c r="E1876"/>
    </row>
    <row r="1877" spans="5:5" x14ac:dyDescent="0.25">
      <c r="E1877"/>
    </row>
    <row r="1878" spans="5:5" x14ac:dyDescent="0.25">
      <c r="E1878"/>
    </row>
    <row r="1879" spans="5:5" x14ac:dyDescent="0.25">
      <c r="E1879"/>
    </row>
    <row r="1880" spans="5:5" x14ac:dyDescent="0.25">
      <c r="E1880"/>
    </row>
    <row r="1881" spans="5:5" x14ac:dyDescent="0.25">
      <c r="E1881"/>
    </row>
    <row r="1882" spans="5:5" x14ac:dyDescent="0.25">
      <c r="E1882"/>
    </row>
    <row r="1883" spans="5:5" x14ac:dyDescent="0.25">
      <c r="E1883"/>
    </row>
    <row r="1884" spans="5:5" x14ac:dyDescent="0.25">
      <c r="E1884"/>
    </row>
    <row r="1885" spans="5:5" x14ac:dyDescent="0.25">
      <c r="E1885"/>
    </row>
    <row r="1886" spans="5:5" x14ac:dyDescent="0.25">
      <c r="E1886"/>
    </row>
    <row r="1887" spans="5:5" x14ac:dyDescent="0.25">
      <c r="E1887"/>
    </row>
    <row r="1888" spans="5:5" x14ac:dyDescent="0.25">
      <c r="E1888"/>
    </row>
    <row r="1889" spans="5:5" x14ac:dyDescent="0.25">
      <c r="E1889"/>
    </row>
    <row r="1890" spans="5:5" x14ac:dyDescent="0.25">
      <c r="E1890"/>
    </row>
    <row r="1891" spans="5:5" x14ac:dyDescent="0.25">
      <c r="E1891"/>
    </row>
    <row r="1892" spans="5:5" x14ac:dyDescent="0.25">
      <c r="E1892"/>
    </row>
    <row r="1893" spans="5:5" x14ac:dyDescent="0.25">
      <c r="E1893"/>
    </row>
    <row r="1894" spans="5:5" x14ac:dyDescent="0.25">
      <c r="E1894"/>
    </row>
    <row r="1895" spans="5:5" x14ac:dyDescent="0.25">
      <c r="E1895"/>
    </row>
    <row r="1896" spans="5:5" x14ac:dyDescent="0.25">
      <c r="E1896"/>
    </row>
    <row r="1897" spans="5:5" x14ac:dyDescent="0.25">
      <c r="E1897"/>
    </row>
    <row r="1898" spans="5:5" x14ac:dyDescent="0.25">
      <c r="E1898"/>
    </row>
    <row r="1899" spans="5:5" x14ac:dyDescent="0.25">
      <c r="E1899"/>
    </row>
    <row r="1900" spans="5:5" x14ac:dyDescent="0.25">
      <c r="E1900"/>
    </row>
    <row r="1901" spans="5:5" x14ac:dyDescent="0.25">
      <c r="E1901"/>
    </row>
    <row r="1902" spans="5:5" x14ac:dyDescent="0.25">
      <c r="E1902"/>
    </row>
    <row r="1903" spans="5:5" x14ac:dyDescent="0.25">
      <c r="E1903"/>
    </row>
    <row r="1904" spans="5:5" x14ac:dyDescent="0.25">
      <c r="E1904"/>
    </row>
    <row r="1905" spans="5:5" x14ac:dyDescent="0.25">
      <c r="E1905"/>
    </row>
    <row r="1906" spans="5:5" x14ac:dyDescent="0.25">
      <c r="E1906"/>
    </row>
    <row r="1907" spans="5:5" x14ac:dyDescent="0.25">
      <c r="E1907"/>
    </row>
    <row r="1908" spans="5:5" x14ac:dyDescent="0.25">
      <c r="E1908"/>
    </row>
    <row r="1909" spans="5:5" x14ac:dyDescent="0.25">
      <c r="E1909"/>
    </row>
    <row r="1910" spans="5:5" x14ac:dyDescent="0.25">
      <c r="E1910"/>
    </row>
    <row r="1911" spans="5:5" x14ac:dyDescent="0.25">
      <c r="E1911"/>
    </row>
    <row r="1912" spans="5:5" x14ac:dyDescent="0.25">
      <c r="E1912"/>
    </row>
    <row r="1913" spans="5:5" x14ac:dyDescent="0.25">
      <c r="E1913"/>
    </row>
    <row r="1914" spans="5:5" x14ac:dyDescent="0.25">
      <c r="E1914"/>
    </row>
    <row r="1915" spans="5:5" x14ac:dyDescent="0.25">
      <c r="E1915"/>
    </row>
    <row r="1916" spans="5:5" x14ac:dyDescent="0.25">
      <c r="E1916"/>
    </row>
    <row r="1917" spans="5:5" x14ac:dyDescent="0.25">
      <c r="E1917"/>
    </row>
    <row r="1918" spans="5:5" x14ac:dyDescent="0.25">
      <c r="E1918"/>
    </row>
    <row r="1919" spans="5:5" x14ac:dyDescent="0.25">
      <c r="E1919"/>
    </row>
    <row r="1920" spans="5:5" x14ac:dyDescent="0.25">
      <c r="E1920"/>
    </row>
    <row r="1921" spans="5:5" x14ac:dyDescent="0.25">
      <c r="E1921"/>
    </row>
    <row r="1922" spans="5:5" x14ac:dyDescent="0.25">
      <c r="E1922"/>
    </row>
    <row r="1923" spans="5:5" x14ac:dyDescent="0.25">
      <c r="E1923"/>
    </row>
    <row r="1924" spans="5:5" x14ac:dyDescent="0.25">
      <c r="E1924"/>
    </row>
    <row r="1925" spans="5:5" x14ac:dyDescent="0.25">
      <c r="E1925"/>
    </row>
    <row r="1926" spans="5:5" x14ac:dyDescent="0.25">
      <c r="E1926"/>
    </row>
    <row r="1927" spans="5:5" x14ac:dyDescent="0.25">
      <c r="E1927"/>
    </row>
    <row r="1928" spans="5:5" x14ac:dyDescent="0.25">
      <c r="E1928"/>
    </row>
    <row r="1929" spans="5:5" x14ac:dyDescent="0.25">
      <c r="E1929"/>
    </row>
    <row r="1930" spans="5:5" x14ac:dyDescent="0.25">
      <c r="E1930"/>
    </row>
    <row r="1931" spans="5:5" x14ac:dyDescent="0.25">
      <c r="E1931"/>
    </row>
    <row r="1932" spans="5:5" x14ac:dyDescent="0.25">
      <c r="E1932"/>
    </row>
    <row r="1933" spans="5:5" x14ac:dyDescent="0.25">
      <c r="E1933"/>
    </row>
    <row r="1934" spans="5:5" x14ac:dyDescent="0.25">
      <c r="E1934"/>
    </row>
    <row r="1935" spans="5:5" x14ac:dyDescent="0.25">
      <c r="E1935"/>
    </row>
    <row r="1936" spans="5:5" x14ac:dyDescent="0.25">
      <c r="E1936"/>
    </row>
    <row r="1937" spans="5:5" x14ac:dyDescent="0.25">
      <c r="E1937"/>
    </row>
    <row r="1938" spans="5:5" x14ac:dyDescent="0.25">
      <c r="E1938"/>
    </row>
    <row r="1939" spans="5:5" x14ac:dyDescent="0.25">
      <c r="E1939"/>
    </row>
    <row r="1940" spans="5:5" x14ac:dyDescent="0.25">
      <c r="E1940"/>
    </row>
    <row r="1941" spans="5:5" x14ac:dyDescent="0.25">
      <c r="E1941"/>
    </row>
    <row r="1942" spans="5:5" x14ac:dyDescent="0.25">
      <c r="E1942"/>
    </row>
    <row r="1943" spans="5:5" x14ac:dyDescent="0.25">
      <c r="E1943"/>
    </row>
    <row r="1944" spans="5:5" x14ac:dyDescent="0.25">
      <c r="E1944"/>
    </row>
    <row r="1945" spans="5:5" x14ac:dyDescent="0.25">
      <c r="E1945"/>
    </row>
    <row r="1946" spans="5:5" x14ac:dyDescent="0.25">
      <c r="E1946"/>
    </row>
    <row r="1947" spans="5:5" x14ac:dyDescent="0.25">
      <c r="E1947"/>
    </row>
    <row r="1948" spans="5:5" x14ac:dyDescent="0.25">
      <c r="E1948"/>
    </row>
    <row r="1949" spans="5:5" x14ac:dyDescent="0.25">
      <c r="E1949"/>
    </row>
    <row r="1950" spans="5:5" x14ac:dyDescent="0.25">
      <c r="E1950"/>
    </row>
    <row r="1951" spans="5:5" x14ac:dyDescent="0.25">
      <c r="E1951"/>
    </row>
    <row r="1952" spans="5:5" x14ac:dyDescent="0.25">
      <c r="E1952"/>
    </row>
    <row r="1953" spans="5:5" x14ac:dyDescent="0.25">
      <c r="E1953"/>
    </row>
    <row r="1954" spans="5:5" x14ac:dyDescent="0.25">
      <c r="E1954"/>
    </row>
    <row r="1955" spans="5:5" x14ac:dyDescent="0.25">
      <c r="E1955"/>
    </row>
    <row r="1956" spans="5:5" x14ac:dyDescent="0.25">
      <c r="E1956"/>
    </row>
    <row r="1957" spans="5:5" x14ac:dyDescent="0.25">
      <c r="E1957"/>
    </row>
    <row r="1958" spans="5:5" x14ac:dyDescent="0.25">
      <c r="E1958"/>
    </row>
    <row r="1959" spans="5:5" x14ac:dyDescent="0.25">
      <c r="E1959"/>
    </row>
    <row r="1960" spans="5:5" x14ac:dyDescent="0.25">
      <c r="E1960"/>
    </row>
    <row r="1961" spans="5:5" x14ac:dyDescent="0.25">
      <c r="E1961"/>
    </row>
    <row r="1962" spans="5:5" x14ac:dyDescent="0.25">
      <c r="E1962"/>
    </row>
    <row r="1963" spans="5:5" x14ac:dyDescent="0.25">
      <c r="E1963"/>
    </row>
    <row r="1964" spans="5:5" x14ac:dyDescent="0.25">
      <c r="E1964"/>
    </row>
    <row r="1965" spans="5:5" x14ac:dyDescent="0.25">
      <c r="E1965"/>
    </row>
    <row r="1966" spans="5:5" x14ac:dyDescent="0.25">
      <c r="E1966"/>
    </row>
    <row r="1967" spans="5:5" x14ac:dyDescent="0.25">
      <c r="E1967"/>
    </row>
    <row r="1968" spans="5:5" x14ac:dyDescent="0.25">
      <c r="E1968"/>
    </row>
    <row r="1969" spans="5:5" x14ac:dyDescent="0.25">
      <c r="E1969"/>
    </row>
    <row r="1970" spans="5:5" x14ac:dyDescent="0.25">
      <c r="E1970"/>
    </row>
    <row r="1971" spans="5:5" x14ac:dyDescent="0.25">
      <c r="E1971"/>
    </row>
    <row r="1972" spans="5:5" x14ac:dyDescent="0.25">
      <c r="E1972"/>
    </row>
    <row r="1973" spans="5:5" x14ac:dyDescent="0.25">
      <c r="E1973"/>
    </row>
    <row r="1974" spans="5:5" x14ac:dyDescent="0.25">
      <c r="E1974"/>
    </row>
    <row r="1975" spans="5:5" x14ac:dyDescent="0.25">
      <c r="E1975"/>
    </row>
    <row r="1976" spans="5:5" x14ac:dyDescent="0.25">
      <c r="E1976"/>
    </row>
    <row r="1977" spans="5:5" x14ac:dyDescent="0.25">
      <c r="E1977"/>
    </row>
    <row r="1978" spans="5:5" x14ac:dyDescent="0.25">
      <c r="E1978"/>
    </row>
    <row r="1979" spans="5:5" x14ac:dyDescent="0.25">
      <c r="E1979"/>
    </row>
    <row r="1980" spans="5:5" x14ac:dyDescent="0.25">
      <c r="E1980"/>
    </row>
    <row r="1981" spans="5:5" x14ac:dyDescent="0.25">
      <c r="E1981"/>
    </row>
    <row r="1982" spans="5:5" x14ac:dyDescent="0.25">
      <c r="E1982"/>
    </row>
    <row r="1983" spans="5:5" x14ac:dyDescent="0.25">
      <c r="E1983"/>
    </row>
    <row r="1984" spans="5:5" x14ac:dyDescent="0.25">
      <c r="E1984"/>
    </row>
    <row r="1985" spans="5:5" x14ac:dyDescent="0.25">
      <c r="E1985"/>
    </row>
    <row r="1986" spans="5:5" x14ac:dyDescent="0.25">
      <c r="E1986"/>
    </row>
    <row r="1987" spans="5:5" x14ac:dyDescent="0.25">
      <c r="E1987"/>
    </row>
    <row r="1988" spans="5:5" x14ac:dyDescent="0.25">
      <c r="E1988"/>
    </row>
    <row r="1989" spans="5:5" x14ac:dyDescent="0.25">
      <c r="E1989"/>
    </row>
    <row r="1990" spans="5:5" x14ac:dyDescent="0.25">
      <c r="E1990"/>
    </row>
    <row r="1991" spans="5:5" x14ac:dyDescent="0.25">
      <c r="E1991"/>
    </row>
    <row r="1992" spans="5:5" x14ac:dyDescent="0.25">
      <c r="E1992"/>
    </row>
    <row r="1993" spans="5:5" x14ac:dyDescent="0.25">
      <c r="E1993"/>
    </row>
    <row r="1994" spans="5:5" x14ac:dyDescent="0.25">
      <c r="E1994"/>
    </row>
    <row r="1995" spans="5:5" x14ac:dyDescent="0.25">
      <c r="E1995"/>
    </row>
    <row r="1996" spans="5:5" x14ac:dyDescent="0.25">
      <c r="E1996"/>
    </row>
    <row r="1997" spans="5:5" x14ac:dyDescent="0.25">
      <c r="E1997"/>
    </row>
    <row r="1998" spans="5:5" x14ac:dyDescent="0.25">
      <c r="E1998"/>
    </row>
    <row r="1999" spans="5:5" x14ac:dyDescent="0.25">
      <c r="E1999"/>
    </row>
    <row r="2000" spans="5:5" x14ac:dyDescent="0.25">
      <c r="E2000"/>
    </row>
    <row r="2001" spans="5:5" x14ac:dyDescent="0.25">
      <c r="E2001"/>
    </row>
    <row r="2002" spans="5:5" x14ac:dyDescent="0.25">
      <c r="E2002"/>
    </row>
    <row r="2003" spans="5:5" x14ac:dyDescent="0.25">
      <c r="E2003"/>
    </row>
    <row r="2004" spans="5:5" x14ac:dyDescent="0.25">
      <c r="E2004"/>
    </row>
    <row r="2005" spans="5:5" x14ac:dyDescent="0.25">
      <c r="E2005"/>
    </row>
    <row r="2006" spans="5:5" x14ac:dyDescent="0.25">
      <c r="E2006"/>
    </row>
    <row r="2007" spans="5:5" x14ac:dyDescent="0.25">
      <c r="E2007"/>
    </row>
    <row r="2008" spans="5:5" x14ac:dyDescent="0.25">
      <c r="E2008"/>
    </row>
    <row r="2009" spans="5:5" x14ac:dyDescent="0.25">
      <c r="E2009"/>
    </row>
    <row r="2010" spans="5:5" x14ac:dyDescent="0.25">
      <c r="E2010"/>
    </row>
    <row r="2011" spans="5:5" x14ac:dyDescent="0.25">
      <c r="E2011"/>
    </row>
    <row r="2012" spans="5:5" x14ac:dyDescent="0.25">
      <c r="E2012"/>
    </row>
    <row r="2013" spans="5:5" x14ac:dyDescent="0.25">
      <c r="E2013"/>
    </row>
    <row r="2014" spans="5:5" x14ac:dyDescent="0.25">
      <c r="E2014"/>
    </row>
    <row r="2015" spans="5:5" x14ac:dyDescent="0.25">
      <c r="E2015"/>
    </row>
    <row r="2016" spans="5:5" x14ac:dyDescent="0.25">
      <c r="E2016"/>
    </row>
    <row r="2017" spans="5:5" x14ac:dyDescent="0.25">
      <c r="E2017"/>
    </row>
    <row r="2018" spans="5:5" x14ac:dyDescent="0.25">
      <c r="E2018"/>
    </row>
    <row r="2019" spans="5:5" x14ac:dyDescent="0.25">
      <c r="E2019"/>
    </row>
    <row r="2020" spans="5:5" x14ac:dyDescent="0.25">
      <c r="E2020"/>
    </row>
    <row r="2021" spans="5:5" x14ac:dyDescent="0.25">
      <c r="E2021"/>
    </row>
    <row r="2022" spans="5:5" x14ac:dyDescent="0.25">
      <c r="E2022"/>
    </row>
    <row r="2023" spans="5:5" x14ac:dyDescent="0.25">
      <c r="E2023"/>
    </row>
    <row r="2024" spans="5:5" x14ac:dyDescent="0.25">
      <c r="E2024"/>
    </row>
    <row r="2025" spans="5:5" x14ac:dyDescent="0.25">
      <c r="E2025"/>
    </row>
    <row r="2026" spans="5:5" x14ac:dyDescent="0.25">
      <c r="E2026"/>
    </row>
    <row r="2027" spans="5:5" x14ac:dyDescent="0.25">
      <c r="E2027"/>
    </row>
    <row r="2028" spans="5:5" x14ac:dyDescent="0.25">
      <c r="E2028"/>
    </row>
    <row r="2029" spans="5:5" x14ac:dyDescent="0.25">
      <c r="E2029"/>
    </row>
    <row r="2030" spans="5:5" x14ac:dyDescent="0.25">
      <c r="E2030"/>
    </row>
    <row r="2031" spans="5:5" x14ac:dyDescent="0.25">
      <c r="E2031"/>
    </row>
    <row r="2032" spans="5:5" x14ac:dyDescent="0.25">
      <c r="E2032"/>
    </row>
    <row r="2033" spans="5:5" x14ac:dyDescent="0.25">
      <c r="E2033"/>
    </row>
    <row r="2034" spans="5:5" x14ac:dyDescent="0.25">
      <c r="E2034"/>
    </row>
    <row r="2035" spans="5:5" x14ac:dyDescent="0.25">
      <c r="E2035"/>
    </row>
    <row r="2036" spans="5:5" x14ac:dyDescent="0.25">
      <c r="E2036"/>
    </row>
    <row r="2037" spans="5:5" x14ac:dyDescent="0.25">
      <c r="E2037"/>
    </row>
    <row r="2038" spans="5:5" x14ac:dyDescent="0.25">
      <c r="E2038"/>
    </row>
    <row r="2039" spans="5:5" x14ac:dyDescent="0.25">
      <c r="E2039"/>
    </row>
    <row r="2040" spans="5:5" x14ac:dyDescent="0.25">
      <c r="E2040"/>
    </row>
    <row r="2041" spans="5:5" x14ac:dyDescent="0.25">
      <c r="E2041"/>
    </row>
    <row r="2042" spans="5:5" x14ac:dyDescent="0.25">
      <c r="E2042"/>
    </row>
    <row r="2043" spans="5:5" x14ac:dyDescent="0.25">
      <c r="E2043"/>
    </row>
    <row r="2044" spans="5:5" x14ac:dyDescent="0.25">
      <c r="E2044"/>
    </row>
    <row r="2045" spans="5:5" x14ac:dyDescent="0.25">
      <c r="E2045"/>
    </row>
    <row r="2046" spans="5:5" x14ac:dyDescent="0.25">
      <c r="E2046"/>
    </row>
    <row r="2047" spans="5:5" x14ac:dyDescent="0.25">
      <c r="E2047"/>
    </row>
    <row r="2048" spans="5:5" x14ac:dyDescent="0.25">
      <c r="E2048"/>
    </row>
    <row r="2049" spans="5:5" x14ac:dyDescent="0.25">
      <c r="E2049"/>
    </row>
    <row r="2050" spans="5:5" x14ac:dyDescent="0.25">
      <c r="E2050"/>
    </row>
    <row r="2051" spans="5:5" x14ac:dyDescent="0.25">
      <c r="E2051"/>
    </row>
    <row r="2052" spans="5:5" x14ac:dyDescent="0.25">
      <c r="E2052"/>
    </row>
    <row r="2053" spans="5:5" x14ac:dyDescent="0.25">
      <c r="E2053"/>
    </row>
    <row r="2054" spans="5:5" x14ac:dyDescent="0.25">
      <c r="E2054"/>
    </row>
    <row r="2055" spans="5:5" x14ac:dyDescent="0.25">
      <c r="E2055"/>
    </row>
    <row r="2056" spans="5:5" x14ac:dyDescent="0.25">
      <c r="E2056"/>
    </row>
    <row r="2057" spans="5:5" x14ac:dyDescent="0.25">
      <c r="E2057"/>
    </row>
    <row r="2058" spans="5:5" x14ac:dyDescent="0.25">
      <c r="E2058"/>
    </row>
    <row r="2059" spans="5:5" x14ac:dyDescent="0.25">
      <c r="E2059"/>
    </row>
    <row r="2060" spans="5:5" x14ac:dyDescent="0.25">
      <c r="E2060"/>
    </row>
    <row r="2061" spans="5:5" x14ac:dyDescent="0.25">
      <c r="E2061"/>
    </row>
    <row r="2062" spans="5:5" x14ac:dyDescent="0.25">
      <c r="E2062"/>
    </row>
    <row r="2063" spans="5:5" x14ac:dyDescent="0.25">
      <c r="E2063"/>
    </row>
    <row r="2064" spans="5:5" x14ac:dyDescent="0.25">
      <c r="E2064"/>
    </row>
    <row r="2065" spans="5:5" x14ac:dyDescent="0.25">
      <c r="E2065"/>
    </row>
    <row r="2066" spans="5:5" x14ac:dyDescent="0.25">
      <c r="E2066"/>
    </row>
    <row r="2067" spans="5:5" x14ac:dyDescent="0.25">
      <c r="E2067"/>
    </row>
    <row r="2068" spans="5:5" x14ac:dyDescent="0.25">
      <c r="E2068"/>
    </row>
    <row r="2069" spans="5:5" x14ac:dyDescent="0.25">
      <c r="E2069"/>
    </row>
    <row r="2070" spans="5:5" x14ac:dyDescent="0.25">
      <c r="E2070"/>
    </row>
    <row r="2071" spans="5:5" x14ac:dyDescent="0.25">
      <c r="E2071"/>
    </row>
    <row r="2072" spans="5:5" x14ac:dyDescent="0.25">
      <c r="E2072"/>
    </row>
    <row r="2073" spans="5:5" x14ac:dyDescent="0.25">
      <c r="E2073"/>
    </row>
    <row r="2074" spans="5:5" x14ac:dyDescent="0.25">
      <c r="E2074"/>
    </row>
    <row r="2075" spans="5:5" x14ac:dyDescent="0.25">
      <c r="E2075"/>
    </row>
    <row r="2076" spans="5:5" x14ac:dyDescent="0.25">
      <c r="E2076"/>
    </row>
    <row r="2077" spans="5:5" x14ac:dyDescent="0.25">
      <c r="E2077"/>
    </row>
    <row r="2078" spans="5:5" x14ac:dyDescent="0.25">
      <c r="E2078"/>
    </row>
    <row r="2079" spans="5:5" x14ac:dyDescent="0.25">
      <c r="E2079"/>
    </row>
    <row r="2080" spans="5:5" x14ac:dyDescent="0.25">
      <c r="E2080"/>
    </row>
    <row r="2081" spans="5:5" x14ac:dyDescent="0.25">
      <c r="E2081"/>
    </row>
    <row r="2082" spans="5:5" x14ac:dyDescent="0.25">
      <c r="E2082"/>
    </row>
    <row r="2083" spans="5:5" x14ac:dyDescent="0.25">
      <c r="E2083"/>
    </row>
    <row r="2084" spans="5:5" x14ac:dyDescent="0.25">
      <c r="E2084"/>
    </row>
    <row r="2085" spans="5:5" x14ac:dyDescent="0.25">
      <c r="E2085"/>
    </row>
    <row r="2086" spans="5:5" x14ac:dyDescent="0.25">
      <c r="E2086"/>
    </row>
    <row r="2087" spans="5:5" x14ac:dyDescent="0.25">
      <c r="E2087"/>
    </row>
    <row r="2088" spans="5:5" x14ac:dyDescent="0.25">
      <c r="E2088"/>
    </row>
    <row r="2089" spans="5:5" x14ac:dyDescent="0.25">
      <c r="E2089"/>
    </row>
    <row r="2090" spans="5:5" x14ac:dyDescent="0.25">
      <c r="E2090"/>
    </row>
    <row r="2091" spans="5:5" x14ac:dyDescent="0.25">
      <c r="E2091"/>
    </row>
    <row r="2092" spans="5:5" x14ac:dyDescent="0.25">
      <c r="E2092"/>
    </row>
    <row r="2093" spans="5:5" x14ac:dyDescent="0.25">
      <c r="E2093"/>
    </row>
    <row r="2094" spans="5:5" x14ac:dyDescent="0.25">
      <c r="E2094"/>
    </row>
    <row r="2095" spans="5:5" x14ac:dyDescent="0.25">
      <c r="E2095"/>
    </row>
    <row r="2096" spans="5:5" x14ac:dyDescent="0.25">
      <c r="E2096"/>
    </row>
    <row r="2097" spans="5:5" x14ac:dyDescent="0.25">
      <c r="E2097"/>
    </row>
    <row r="2098" spans="5:5" x14ac:dyDescent="0.25">
      <c r="E2098"/>
    </row>
    <row r="2099" spans="5:5" x14ac:dyDescent="0.25">
      <c r="E2099"/>
    </row>
    <row r="2100" spans="5:5" x14ac:dyDescent="0.25">
      <c r="E2100"/>
    </row>
    <row r="2101" spans="5:5" x14ac:dyDescent="0.25">
      <c r="E2101"/>
    </row>
    <row r="2102" spans="5:5" x14ac:dyDescent="0.25">
      <c r="E2102"/>
    </row>
    <row r="2103" spans="5:5" x14ac:dyDescent="0.25">
      <c r="E2103"/>
    </row>
    <row r="2104" spans="5:5" x14ac:dyDescent="0.25">
      <c r="E2104"/>
    </row>
    <row r="2105" spans="5:5" x14ac:dyDescent="0.25">
      <c r="E2105"/>
    </row>
    <row r="2106" spans="5:5" x14ac:dyDescent="0.25">
      <c r="E2106"/>
    </row>
    <row r="2107" spans="5:5" x14ac:dyDescent="0.25">
      <c r="E2107"/>
    </row>
    <row r="2108" spans="5:5" x14ac:dyDescent="0.25">
      <c r="E2108"/>
    </row>
    <row r="2109" spans="5:5" x14ac:dyDescent="0.25">
      <c r="E2109"/>
    </row>
    <row r="2110" spans="5:5" x14ac:dyDescent="0.25">
      <c r="E2110"/>
    </row>
    <row r="2111" spans="5:5" x14ac:dyDescent="0.25">
      <c r="E2111"/>
    </row>
    <row r="2112" spans="5:5" x14ac:dyDescent="0.25">
      <c r="E2112"/>
    </row>
    <row r="2113" spans="5:5" x14ac:dyDescent="0.25">
      <c r="E2113"/>
    </row>
    <row r="2114" spans="5:5" x14ac:dyDescent="0.25">
      <c r="E2114"/>
    </row>
    <row r="2115" spans="5:5" x14ac:dyDescent="0.25">
      <c r="E2115"/>
    </row>
    <row r="2116" spans="5:5" x14ac:dyDescent="0.25">
      <c r="E2116"/>
    </row>
    <row r="2117" spans="5:5" x14ac:dyDescent="0.25">
      <c r="E2117"/>
    </row>
    <row r="2118" spans="5:5" x14ac:dyDescent="0.25">
      <c r="E2118"/>
    </row>
    <row r="2119" spans="5:5" x14ac:dyDescent="0.25">
      <c r="E2119"/>
    </row>
    <row r="2120" spans="5:5" x14ac:dyDescent="0.25">
      <c r="E2120"/>
    </row>
    <row r="2121" spans="5:5" x14ac:dyDescent="0.25">
      <c r="E2121"/>
    </row>
    <row r="2122" spans="5:5" x14ac:dyDescent="0.25">
      <c r="E2122"/>
    </row>
    <row r="2123" spans="5:5" x14ac:dyDescent="0.25">
      <c r="E2123"/>
    </row>
    <row r="2124" spans="5:5" x14ac:dyDescent="0.25">
      <c r="E2124"/>
    </row>
    <row r="2125" spans="5:5" x14ac:dyDescent="0.25">
      <c r="E2125"/>
    </row>
    <row r="2126" spans="5:5" x14ac:dyDescent="0.25">
      <c r="E2126"/>
    </row>
    <row r="2127" spans="5:5" x14ac:dyDescent="0.25">
      <c r="E2127"/>
    </row>
    <row r="2128" spans="5:5" x14ac:dyDescent="0.25">
      <c r="E2128"/>
    </row>
    <row r="2129" spans="5:5" x14ac:dyDescent="0.25">
      <c r="E2129"/>
    </row>
    <row r="2130" spans="5:5" x14ac:dyDescent="0.25">
      <c r="E2130"/>
    </row>
    <row r="2131" spans="5:5" x14ac:dyDescent="0.25">
      <c r="E2131"/>
    </row>
    <row r="2132" spans="5:5" x14ac:dyDescent="0.25">
      <c r="E2132"/>
    </row>
    <row r="2133" spans="5:5" x14ac:dyDescent="0.25">
      <c r="E2133"/>
    </row>
    <row r="2134" spans="5:5" x14ac:dyDescent="0.25">
      <c r="E2134"/>
    </row>
    <row r="2135" spans="5:5" x14ac:dyDescent="0.25">
      <c r="E2135"/>
    </row>
    <row r="2136" spans="5:5" x14ac:dyDescent="0.25">
      <c r="E2136"/>
    </row>
    <row r="2137" spans="5:5" x14ac:dyDescent="0.25">
      <c r="E2137"/>
    </row>
    <row r="2138" spans="5:5" x14ac:dyDescent="0.25">
      <c r="E2138"/>
    </row>
    <row r="2139" spans="5:5" x14ac:dyDescent="0.25">
      <c r="E2139"/>
    </row>
    <row r="2140" spans="5:5" x14ac:dyDescent="0.25">
      <c r="E2140"/>
    </row>
    <row r="2141" spans="5:5" x14ac:dyDescent="0.25">
      <c r="E2141"/>
    </row>
    <row r="2142" spans="5:5" x14ac:dyDescent="0.25">
      <c r="E2142"/>
    </row>
    <row r="2143" spans="5:5" x14ac:dyDescent="0.25">
      <c r="E2143"/>
    </row>
    <row r="2144" spans="5:5" x14ac:dyDescent="0.25">
      <c r="E2144"/>
    </row>
    <row r="2145" spans="5:5" x14ac:dyDescent="0.25">
      <c r="E2145"/>
    </row>
    <row r="2146" spans="5:5" x14ac:dyDescent="0.25">
      <c r="E2146"/>
    </row>
    <row r="2147" spans="5:5" x14ac:dyDescent="0.25">
      <c r="E2147"/>
    </row>
    <row r="2148" spans="5:5" x14ac:dyDescent="0.25">
      <c r="E2148"/>
    </row>
    <row r="2149" spans="5:5" x14ac:dyDescent="0.25">
      <c r="E2149"/>
    </row>
    <row r="2150" spans="5:5" x14ac:dyDescent="0.25">
      <c r="E2150"/>
    </row>
    <row r="2151" spans="5:5" x14ac:dyDescent="0.25">
      <c r="E2151"/>
    </row>
    <row r="2152" spans="5:5" x14ac:dyDescent="0.25">
      <c r="E2152"/>
    </row>
    <row r="2153" spans="5:5" x14ac:dyDescent="0.25">
      <c r="E2153"/>
    </row>
    <row r="2154" spans="5:5" x14ac:dyDescent="0.25">
      <c r="E2154"/>
    </row>
    <row r="2155" spans="5:5" x14ac:dyDescent="0.25">
      <c r="E2155"/>
    </row>
    <row r="2156" spans="5:5" x14ac:dyDescent="0.25">
      <c r="E2156"/>
    </row>
    <row r="2157" spans="5:5" x14ac:dyDescent="0.25">
      <c r="E2157"/>
    </row>
    <row r="2158" spans="5:5" x14ac:dyDescent="0.25">
      <c r="E2158"/>
    </row>
    <row r="2159" spans="5:5" x14ac:dyDescent="0.25">
      <c r="E2159"/>
    </row>
    <row r="2160" spans="5:5" x14ac:dyDescent="0.25">
      <c r="E2160"/>
    </row>
    <row r="2161" spans="5:5" x14ac:dyDescent="0.25">
      <c r="E2161"/>
    </row>
    <row r="2162" spans="5:5" x14ac:dyDescent="0.25">
      <c r="E2162"/>
    </row>
    <row r="2163" spans="5:5" x14ac:dyDescent="0.25">
      <c r="E2163"/>
    </row>
    <row r="2164" spans="5:5" x14ac:dyDescent="0.25">
      <c r="E2164"/>
    </row>
    <row r="2165" spans="5:5" x14ac:dyDescent="0.25">
      <c r="E2165"/>
    </row>
    <row r="2166" spans="5:5" x14ac:dyDescent="0.25">
      <c r="E2166"/>
    </row>
    <row r="2167" spans="5:5" x14ac:dyDescent="0.25">
      <c r="E2167"/>
    </row>
    <row r="2168" spans="5:5" x14ac:dyDescent="0.25">
      <c r="E2168"/>
    </row>
    <row r="2169" spans="5:5" x14ac:dyDescent="0.25">
      <c r="E2169"/>
    </row>
    <row r="2170" spans="5:5" x14ac:dyDescent="0.25">
      <c r="E2170"/>
    </row>
    <row r="2171" spans="5:5" x14ac:dyDescent="0.25">
      <c r="E2171"/>
    </row>
    <row r="2172" spans="5:5" x14ac:dyDescent="0.25">
      <c r="E2172"/>
    </row>
    <row r="2173" spans="5:5" x14ac:dyDescent="0.25">
      <c r="E2173"/>
    </row>
    <row r="2174" spans="5:5" x14ac:dyDescent="0.25">
      <c r="E2174"/>
    </row>
    <row r="2175" spans="5:5" x14ac:dyDescent="0.25">
      <c r="E2175"/>
    </row>
    <row r="2176" spans="5:5" x14ac:dyDescent="0.25">
      <c r="E2176"/>
    </row>
    <row r="2177" spans="5:5" x14ac:dyDescent="0.25">
      <c r="E2177"/>
    </row>
    <row r="2178" spans="5:5" x14ac:dyDescent="0.25">
      <c r="E2178"/>
    </row>
    <row r="2179" spans="5:5" x14ac:dyDescent="0.25">
      <c r="E2179"/>
    </row>
    <row r="2180" spans="5:5" x14ac:dyDescent="0.25">
      <c r="E2180"/>
    </row>
    <row r="2181" spans="5:5" x14ac:dyDescent="0.25">
      <c r="E2181"/>
    </row>
    <row r="2182" spans="5:5" x14ac:dyDescent="0.25">
      <c r="E2182"/>
    </row>
    <row r="2183" spans="5:5" x14ac:dyDescent="0.25">
      <c r="E2183"/>
    </row>
    <row r="2184" spans="5:5" x14ac:dyDescent="0.25">
      <c r="E2184"/>
    </row>
    <row r="2185" spans="5:5" x14ac:dyDescent="0.25">
      <c r="E2185"/>
    </row>
    <row r="2186" spans="5:5" x14ac:dyDescent="0.25">
      <c r="E2186"/>
    </row>
    <row r="2187" spans="5:5" x14ac:dyDescent="0.25">
      <c r="E2187"/>
    </row>
    <row r="2188" spans="5:5" x14ac:dyDescent="0.25">
      <c r="E2188"/>
    </row>
    <row r="2189" spans="5:5" x14ac:dyDescent="0.25">
      <c r="E2189"/>
    </row>
    <row r="2190" spans="5:5" x14ac:dyDescent="0.25">
      <c r="E2190"/>
    </row>
    <row r="2191" spans="5:5" x14ac:dyDescent="0.25">
      <c r="E2191"/>
    </row>
    <row r="2192" spans="5:5" x14ac:dyDescent="0.25">
      <c r="E2192"/>
    </row>
    <row r="2193" spans="5:5" x14ac:dyDescent="0.25">
      <c r="E2193"/>
    </row>
    <row r="2194" spans="5:5" x14ac:dyDescent="0.25">
      <c r="E2194"/>
    </row>
    <row r="2195" spans="5:5" x14ac:dyDescent="0.25">
      <c r="E2195"/>
    </row>
    <row r="2196" spans="5:5" x14ac:dyDescent="0.25">
      <c r="E2196"/>
    </row>
    <row r="2197" spans="5:5" x14ac:dyDescent="0.25">
      <c r="E2197"/>
    </row>
    <row r="2198" spans="5:5" x14ac:dyDescent="0.25">
      <c r="E2198"/>
    </row>
    <row r="2199" spans="5:5" x14ac:dyDescent="0.25">
      <c r="E2199"/>
    </row>
    <row r="2200" spans="5:5" x14ac:dyDescent="0.25">
      <c r="E2200"/>
    </row>
    <row r="2201" spans="5:5" x14ac:dyDescent="0.25">
      <c r="E2201"/>
    </row>
    <row r="2202" spans="5:5" x14ac:dyDescent="0.25">
      <c r="E2202"/>
    </row>
    <row r="2203" spans="5:5" x14ac:dyDescent="0.25">
      <c r="E2203"/>
    </row>
    <row r="2204" spans="5:5" x14ac:dyDescent="0.25">
      <c r="E2204"/>
    </row>
    <row r="2205" spans="5:5" x14ac:dyDescent="0.25">
      <c r="E2205"/>
    </row>
    <row r="2206" spans="5:5" x14ac:dyDescent="0.25">
      <c r="E2206"/>
    </row>
    <row r="2207" spans="5:5" x14ac:dyDescent="0.25">
      <c r="E2207"/>
    </row>
    <row r="2208" spans="5:5" x14ac:dyDescent="0.25">
      <c r="E2208"/>
    </row>
    <row r="2209" spans="5:5" x14ac:dyDescent="0.25">
      <c r="E2209"/>
    </row>
    <row r="2210" spans="5:5" x14ac:dyDescent="0.25">
      <c r="E2210"/>
    </row>
    <row r="2211" spans="5:5" x14ac:dyDescent="0.25">
      <c r="E2211"/>
    </row>
    <row r="2212" spans="5:5" x14ac:dyDescent="0.25">
      <c r="E2212"/>
    </row>
    <row r="2213" spans="5:5" x14ac:dyDescent="0.25">
      <c r="E2213"/>
    </row>
    <row r="2214" spans="5:5" x14ac:dyDescent="0.25">
      <c r="E2214"/>
    </row>
    <row r="2215" spans="5:5" x14ac:dyDescent="0.25">
      <c r="E2215"/>
    </row>
    <row r="2216" spans="5:5" x14ac:dyDescent="0.25">
      <c r="E2216"/>
    </row>
    <row r="2217" spans="5:5" x14ac:dyDescent="0.25">
      <c r="E2217"/>
    </row>
    <row r="2218" spans="5:5" x14ac:dyDescent="0.25">
      <c r="E2218"/>
    </row>
    <row r="2219" spans="5:5" x14ac:dyDescent="0.25">
      <c r="E2219"/>
    </row>
    <row r="2220" spans="5:5" x14ac:dyDescent="0.25">
      <c r="E2220"/>
    </row>
    <row r="2221" spans="5:5" x14ac:dyDescent="0.25">
      <c r="E2221"/>
    </row>
    <row r="2222" spans="5:5" x14ac:dyDescent="0.25">
      <c r="E2222"/>
    </row>
    <row r="2223" spans="5:5" x14ac:dyDescent="0.25">
      <c r="E2223"/>
    </row>
    <row r="2224" spans="5:5" x14ac:dyDescent="0.25">
      <c r="E2224"/>
    </row>
    <row r="2225" spans="5:5" x14ac:dyDescent="0.25">
      <c r="E2225"/>
    </row>
    <row r="2226" spans="5:5" x14ac:dyDescent="0.25">
      <c r="E2226"/>
    </row>
    <row r="2227" spans="5:5" x14ac:dyDescent="0.25">
      <c r="E2227"/>
    </row>
    <row r="2228" spans="5:5" x14ac:dyDescent="0.25">
      <c r="E2228"/>
    </row>
    <row r="2229" spans="5:5" x14ac:dyDescent="0.25">
      <c r="E2229"/>
    </row>
    <row r="2230" spans="5:5" x14ac:dyDescent="0.25">
      <c r="E2230"/>
    </row>
    <row r="2231" spans="5:5" x14ac:dyDescent="0.25">
      <c r="E2231"/>
    </row>
    <row r="2232" spans="5:5" x14ac:dyDescent="0.25">
      <c r="E2232"/>
    </row>
    <row r="2233" spans="5:5" x14ac:dyDescent="0.25">
      <c r="E2233"/>
    </row>
    <row r="2234" spans="5:5" x14ac:dyDescent="0.25">
      <c r="E2234"/>
    </row>
    <row r="2235" spans="5:5" x14ac:dyDescent="0.25">
      <c r="E2235"/>
    </row>
    <row r="2236" spans="5:5" x14ac:dyDescent="0.25">
      <c r="E2236"/>
    </row>
    <row r="2237" spans="5:5" x14ac:dyDescent="0.25">
      <c r="E2237"/>
    </row>
    <row r="2238" spans="5:5" x14ac:dyDescent="0.25">
      <c r="E2238"/>
    </row>
    <row r="2239" spans="5:5" x14ac:dyDescent="0.25">
      <c r="E2239"/>
    </row>
    <row r="2240" spans="5:5" x14ac:dyDescent="0.25">
      <c r="E2240"/>
    </row>
    <row r="2241" spans="5:5" x14ac:dyDescent="0.25">
      <c r="E2241"/>
    </row>
    <row r="2242" spans="5:5" x14ac:dyDescent="0.25">
      <c r="E2242"/>
    </row>
    <row r="2243" spans="5:5" x14ac:dyDescent="0.25">
      <c r="E2243"/>
    </row>
    <row r="2244" spans="5:5" x14ac:dyDescent="0.25">
      <c r="E2244"/>
    </row>
    <row r="2245" spans="5:5" x14ac:dyDescent="0.25">
      <c r="E2245"/>
    </row>
    <row r="2246" spans="5:5" x14ac:dyDescent="0.25">
      <c r="E2246"/>
    </row>
    <row r="2247" spans="5:5" x14ac:dyDescent="0.25">
      <c r="E2247"/>
    </row>
    <row r="2248" spans="5:5" x14ac:dyDescent="0.25">
      <c r="E2248"/>
    </row>
    <row r="2249" spans="5:5" x14ac:dyDescent="0.25">
      <c r="E2249"/>
    </row>
    <row r="2250" spans="5:5" x14ac:dyDescent="0.25">
      <c r="E2250"/>
    </row>
    <row r="2251" spans="5:5" x14ac:dyDescent="0.25">
      <c r="E2251"/>
    </row>
    <row r="2252" spans="5:5" x14ac:dyDescent="0.25">
      <c r="E2252"/>
    </row>
    <row r="2253" spans="5:5" x14ac:dyDescent="0.25">
      <c r="E2253"/>
    </row>
    <row r="2254" spans="5:5" x14ac:dyDescent="0.25">
      <c r="E2254"/>
    </row>
    <row r="2255" spans="5:5" x14ac:dyDescent="0.25">
      <c r="E2255"/>
    </row>
    <row r="2256" spans="5:5" x14ac:dyDescent="0.25">
      <c r="E2256"/>
    </row>
    <row r="2257" spans="5:5" x14ac:dyDescent="0.25">
      <c r="E2257"/>
    </row>
    <row r="2258" spans="5:5" x14ac:dyDescent="0.25">
      <c r="E2258"/>
    </row>
    <row r="2259" spans="5:5" x14ac:dyDescent="0.25">
      <c r="E2259"/>
    </row>
    <row r="2260" spans="5:5" x14ac:dyDescent="0.25">
      <c r="E2260"/>
    </row>
    <row r="2261" spans="5:5" x14ac:dyDescent="0.25">
      <c r="E2261"/>
    </row>
    <row r="2262" spans="5:5" x14ac:dyDescent="0.25">
      <c r="E2262"/>
    </row>
    <row r="2263" spans="5:5" x14ac:dyDescent="0.25">
      <c r="E2263"/>
    </row>
    <row r="2264" spans="5:5" x14ac:dyDescent="0.25">
      <c r="E2264"/>
    </row>
    <row r="2265" spans="5:5" x14ac:dyDescent="0.25">
      <c r="E2265"/>
    </row>
    <row r="2266" spans="5:5" x14ac:dyDescent="0.25">
      <c r="E2266"/>
    </row>
    <row r="2267" spans="5:5" x14ac:dyDescent="0.25">
      <c r="E2267"/>
    </row>
    <row r="2268" spans="5:5" x14ac:dyDescent="0.25">
      <c r="E2268"/>
    </row>
    <row r="2269" spans="5:5" x14ac:dyDescent="0.25">
      <c r="E2269"/>
    </row>
    <row r="2270" spans="5:5" x14ac:dyDescent="0.25">
      <c r="E2270"/>
    </row>
    <row r="2271" spans="5:5" x14ac:dyDescent="0.25">
      <c r="E2271"/>
    </row>
    <row r="2272" spans="5:5" x14ac:dyDescent="0.25">
      <c r="E2272"/>
    </row>
    <row r="2273" spans="5:5" x14ac:dyDescent="0.25">
      <c r="E2273"/>
    </row>
    <row r="2274" spans="5:5" x14ac:dyDescent="0.25">
      <c r="E2274"/>
    </row>
    <row r="2275" spans="5:5" x14ac:dyDescent="0.25">
      <c r="E2275"/>
    </row>
    <row r="2276" spans="5:5" x14ac:dyDescent="0.25">
      <c r="E2276"/>
    </row>
    <row r="2277" spans="5:5" x14ac:dyDescent="0.25">
      <c r="E2277"/>
    </row>
    <row r="2278" spans="5:5" x14ac:dyDescent="0.25">
      <c r="E2278"/>
    </row>
    <row r="2279" spans="5:5" x14ac:dyDescent="0.25">
      <c r="E2279"/>
    </row>
    <row r="2280" spans="5:5" x14ac:dyDescent="0.25">
      <c r="E2280"/>
    </row>
    <row r="2281" spans="5:5" x14ac:dyDescent="0.25">
      <c r="E2281"/>
    </row>
    <row r="2282" spans="5:5" x14ac:dyDescent="0.25">
      <c r="E2282"/>
    </row>
    <row r="2283" spans="5:5" x14ac:dyDescent="0.25">
      <c r="E2283"/>
    </row>
    <row r="2284" spans="5:5" x14ac:dyDescent="0.25">
      <c r="E2284"/>
    </row>
    <row r="2285" spans="5:5" x14ac:dyDescent="0.25">
      <c r="E2285"/>
    </row>
    <row r="2286" spans="5:5" x14ac:dyDescent="0.25">
      <c r="E2286"/>
    </row>
    <row r="2287" spans="5:5" x14ac:dyDescent="0.25">
      <c r="E2287"/>
    </row>
    <row r="2288" spans="5:5" x14ac:dyDescent="0.25">
      <c r="E2288"/>
    </row>
    <row r="2289" spans="5:5" x14ac:dyDescent="0.25">
      <c r="E2289"/>
    </row>
    <row r="2290" spans="5:5" x14ac:dyDescent="0.25">
      <c r="E2290"/>
    </row>
    <row r="2291" spans="5:5" x14ac:dyDescent="0.25">
      <c r="E2291"/>
    </row>
    <row r="2292" spans="5:5" x14ac:dyDescent="0.25">
      <c r="E2292"/>
    </row>
    <row r="2293" spans="5:5" x14ac:dyDescent="0.25">
      <c r="E2293"/>
    </row>
    <row r="2294" spans="5:5" x14ac:dyDescent="0.25">
      <c r="E2294"/>
    </row>
    <row r="2295" spans="5:5" x14ac:dyDescent="0.25">
      <c r="E2295"/>
    </row>
    <row r="2296" spans="5:5" x14ac:dyDescent="0.25">
      <c r="E2296"/>
    </row>
    <row r="2297" spans="5:5" x14ac:dyDescent="0.25">
      <c r="E2297"/>
    </row>
    <row r="2298" spans="5:5" x14ac:dyDescent="0.25">
      <c r="E2298"/>
    </row>
    <row r="2299" spans="5:5" x14ac:dyDescent="0.25">
      <c r="E2299"/>
    </row>
    <row r="2300" spans="5:5" x14ac:dyDescent="0.25">
      <c r="E2300"/>
    </row>
    <row r="2301" spans="5:5" x14ac:dyDescent="0.25">
      <c r="E2301"/>
    </row>
    <row r="2302" spans="5:5" x14ac:dyDescent="0.25">
      <c r="E2302"/>
    </row>
    <row r="2303" spans="5:5" x14ac:dyDescent="0.25">
      <c r="E2303"/>
    </row>
    <row r="2304" spans="5:5" x14ac:dyDescent="0.25">
      <c r="E2304"/>
    </row>
    <row r="2305" spans="5:5" x14ac:dyDescent="0.25">
      <c r="E2305"/>
    </row>
    <row r="2306" spans="5:5" x14ac:dyDescent="0.25">
      <c r="E2306"/>
    </row>
    <row r="2307" spans="5:5" x14ac:dyDescent="0.25">
      <c r="E2307"/>
    </row>
    <row r="2308" spans="5:5" x14ac:dyDescent="0.25">
      <c r="E2308"/>
    </row>
    <row r="2309" spans="5:5" x14ac:dyDescent="0.25">
      <c r="E2309"/>
    </row>
    <row r="2310" spans="5:5" x14ac:dyDescent="0.25">
      <c r="E2310"/>
    </row>
    <row r="2311" spans="5:5" x14ac:dyDescent="0.25">
      <c r="E2311"/>
    </row>
    <row r="2312" spans="5:5" x14ac:dyDescent="0.25">
      <c r="E2312"/>
    </row>
    <row r="2313" spans="5:5" x14ac:dyDescent="0.25">
      <c r="E2313"/>
    </row>
    <row r="2314" spans="5:5" x14ac:dyDescent="0.25">
      <c r="E2314"/>
    </row>
    <row r="2315" spans="5:5" x14ac:dyDescent="0.25">
      <c r="E2315"/>
    </row>
    <row r="2316" spans="5:5" x14ac:dyDescent="0.25">
      <c r="E2316"/>
    </row>
    <row r="2317" spans="5:5" x14ac:dyDescent="0.25">
      <c r="E2317"/>
    </row>
    <row r="2318" spans="5:5" x14ac:dyDescent="0.25">
      <c r="E2318"/>
    </row>
    <row r="2319" spans="5:5" x14ac:dyDescent="0.25">
      <c r="E2319"/>
    </row>
    <row r="2320" spans="5:5" x14ac:dyDescent="0.25">
      <c r="E2320"/>
    </row>
    <row r="2321" spans="5:5" x14ac:dyDescent="0.25">
      <c r="E2321"/>
    </row>
    <row r="2322" spans="5:5" x14ac:dyDescent="0.25">
      <c r="E2322"/>
    </row>
    <row r="2323" spans="5:5" x14ac:dyDescent="0.25">
      <c r="E2323"/>
    </row>
    <row r="2324" spans="5:5" x14ac:dyDescent="0.25">
      <c r="E2324"/>
    </row>
    <row r="2325" spans="5:5" x14ac:dyDescent="0.25">
      <c r="E2325"/>
    </row>
    <row r="2326" spans="5:5" x14ac:dyDescent="0.25">
      <c r="E2326"/>
    </row>
    <row r="2327" spans="5:5" x14ac:dyDescent="0.25">
      <c r="E2327"/>
    </row>
    <row r="2328" spans="5:5" x14ac:dyDescent="0.25">
      <c r="E2328"/>
    </row>
    <row r="2329" spans="5:5" x14ac:dyDescent="0.25">
      <c r="E2329"/>
    </row>
    <row r="2330" spans="5:5" x14ac:dyDescent="0.25">
      <c r="E2330"/>
    </row>
    <row r="2331" spans="5:5" x14ac:dyDescent="0.25">
      <c r="E2331"/>
    </row>
    <row r="2332" spans="5:5" x14ac:dyDescent="0.25">
      <c r="E2332"/>
    </row>
    <row r="2333" spans="5:5" x14ac:dyDescent="0.25">
      <c r="E2333"/>
    </row>
    <row r="2334" spans="5:5" x14ac:dyDescent="0.25">
      <c r="E2334"/>
    </row>
    <row r="2335" spans="5:5" x14ac:dyDescent="0.25">
      <c r="E2335"/>
    </row>
    <row r="2336" spans="5:5" x14ac:dyDescent="0.25">
      <c r="E2336"/>
    </row>
    <row r="2337" spans="5:5" x14ac:dyDescent="0.25">
      <c r="E2337"/>
    </row>
    <row r="2338" spans="5:5" x14ac:dyDescent="0.25">
      <c r="E2338"/>
    </row>
    <row r="2339" spans="5:5" x14ac:dyDescent="0.25">
      <c r="E2339"/>
    </row>
    <row r="2340" spans="5:5" x14ac:dyDescent="0.25">
      <c r="E2340"/>
    </row>
    <row r="2341" spans="5:5" x14ac:dyDescent="0.25">
      <c r="E2341"/>
    </row>
    <row r="2342" spans="5:5" x14ac:dyDescent="0.25">
      <c r="E2342"/>
    </row>
    <row r="2343" spans="5:5" x14ac:dyDescent="0.25">
      <c r="E2343"/>
    </row>
    <row r="2344" spans="5:5" x14ac:dyDescent="0.25">
      <c r="E2344"/>
    </row>
    <row r="2345" spans="5:5" x14ac:dyDescent="0.25">
      <c r="E2345"/>
    </row>
    <row r="2346" spans="5:5" x14ac:dyDescent="0.25">
      <c r="E2346"/>
    </row>
    <row r="2347" spans="5:5" x14ac:dyDescent="0.25">
      <c r="E2347"/>
    </row>
    <row r="2348" spans="5:5" x14ac:dyDescent="0.25">
      <c r="E2348"/>
    </row>
    <row r="2349" spans="5:5" x14ac:dyDescent="0.25">
      <c r="E2349"/>
    </row>
    <row r="2350" spans="5:5" x14ac:dyDescent="0.25">
      <c r="E2350"/>
    </row>
    <row r="2351" spans="5:5" x14ac:dyDescent="0.25">
      <c r="E2351"/>
    </row>
    <row r="2352" spans="5:5" x14ac:dyDescent="0.25">
      <c r="E2352"/>
    </row>
    <row r="2353" spans="5:5" x14ac:dyDescent="0.25">
      <c r="E2353"/>
    </row>
    <row r="2354" spans="5:5" x14ac:dyDescent="0.25">
      <c r="E2354"/>
    </row>
    <row r="2355" spans="5:5" x14ac:dyDescent="0.25">
      <c r="E2355"/>
    </row>
    <row r="2356" spans="5:5" x14ac:dyDescent="0.25">
      <c r="E2356"/>
    </row>
    <row r="2357" spans="5:5" x14ac:dyDescent="0.25">
      <c r="E2357"/>
    </row>
    <row r="2358" spans="5:5" x14ac:dyDescent="0.25">
      <c r="E2358"/>
    </row>
    <row r="2359" spans="5:5" x14ac:dyDescent="0.25">
      <c r="E2359"/>
    </row>
    <row r="2360" spans="5:5" x14ac:dyDescent="0.25">
      <c r="E2360"/>
    </row>
    <row r="2361" spans="5:5" x14ac:dyDescent="0.25">
      <c r="E2361"/>
    </row>
    <row r="2362" spans="5:5" x14ac:dyDescent="0.25">
      <c r="E2362"/>
    </row>
    <row r="2363" spans="5:5" x14ac:dyDescent="0.25">
      <c r="E2363"/>
    </row>
    <row r="2364" spans="5:5" x14ac:dyDescent="0.25">
      <c r="E2364"/>
    </row>
    <row r="2365" spans="5:5" x14ac:dyDescent="0.25">
      <c r="E2365"/>
    </row>
    <row r="2366" spans="5:5" x14ac:dyDescent="0.25">
      <c r="E2366"/>
    </row>
    <row r="2367" spans="5:5" x14ac:dyDescent="0.25">
      <c r="E2367"/>
    </row>
    <row r="2368" spans="5:5" x14ac:dyDescent="0.25">
      <c r="E2368"/>
    </row>
    <row r="2369" spans="5:5" x14ac:dyDescent="0.25">
      <c r="E2369"/>
    </row>
    <row r="2370" spans="5:5" x14ac:dyDescent="0.25">
      <c r="E2370"/>
    </row>
    <row r="2371" spans="5:5" x14ac:dyDescent="0.25">
      <c r="E2371"/>
    </row>
    <row r="2372" spans="5:5" x14ac:dyDescent="0.25">
      <c r="E2372"/>
    </row>
    <row r="2373" spans="5:5" x14ac:dyDescent="0.25">
      <c r="E2373"/>
    </row>
    <row r="2374" spans="5:5" x14ac:dyDescent="0.25">
      <c r="E2374"/>
    </row>
    <row r="2375" spans="5:5" x14ac:dyDescent="0.25">
      <c r="E2375"/>
    </row>
    <row r="2376" spans="5:5" x14ac:dyDescent="0.25">
      <c r="E2376"/>
    </row>
    <row r="2377" spans="5:5" x14ac:dyDescent="0.25">
      <c r="E2377"/>
    </row>
    <row r="2378" spans="5:5" x14ac:dyDescent="0.25">
      <c r="E2378"/>
    </row>
    <row r="2379" spans="5:5" x14ac:dyDescent="0.25">
      <c r="E2379"/>
    </row>
    <row r="2380" spans="5:5" x14ac:dyDescent="0.25">
      <c r="E2380"/>
    </row>
    <row r="2381" spans="5:5" x14ac:dyDescent="0.25">
      <c r="E2381"/>
    </row>
    <row r="2382" spans="5:5" x14ac:dyDescent="0.25">
      <c r="E2382"/>
    </row>
    <row r="2383" spans="5:5" x14ac:dyDescent="0.25">
      <c r="E2383"/>
    </row>
    <row r="2384" spans="5:5" x14ac:dyDescent="0.25">
      <c r="E2384"/>
    </row>
    <row r="2385" spans="5:5" x14ac:dyDescent="0.25">
      <c r="E2385"/>
    </row>
    <row r="2386" spans="5:5" x14ac:dyDescent="0.25">
      <c r="E2386"/>
    </row>
    <row r="2387" spans="5:5" x14ac:dyDescent="0.25">
      <c r="E2387"/>
    </row>
    <row r="2388" spans="5:5" x14ac:dyDescent="0.25">
      <c r="E2388"/>
    </row>
    <row r="2389" spans="5:5" x14ac:dyDescent="0.25">
      <c r="E2389"/>
    </row>
    <row r="2390" spans="5:5" x14ac:dyDescent="0.25">
      <c r="E2390"/>
    </row>
    <row r="2391" spans="5:5" x14ac:dyDescent="0.25">
      <c r="E2391"/>
    </row>
    <row r="2392" spans="5:5" x14ac:dyDescent="0.25">
      <c r="E2392"/>
    </row>
    <row r="2393" spans="5:5" x14ac:dyDescent="0.25">
      <c r="E2393"/>
    </row>
    <row r="2394" spans="5:5" x14ac:dyDescent="0.25">
      <c r="E2394"/>
    </row>
    <row r="2395" spans="5:5" x14ac:dyDescent="0.25">
      <c r="E2395"/>
    </row>
    <row r="2396" spans="5:5" x14ac:dyDescent="0.25">
      <c r="E2396"/>
    </row>
    <row r="2397" spans="5:5" x14ac:dyDescent="0.25">
      <c r="E2397"/>
    </row>
    <row r="2398" spans="5:5" x14ac:dyDescent="0.25">
      <c r="E2398"/>
    </row>
    <row r="2399" spans="5:5" x14ac:dyDescent="0.25">
      <c r="E2399"/>
    </row>
    <row r="2400" spans="5:5" x14ac:dyDescent="0.25">
      <c r="E2400"/>
    </row>
    <row r="2401" spans="5:5" x14ac:dyDescent="0.25">
      <c r="E2401"/>
    </row>
    <row r="2402" spans="5:5" x14ac:dyDescent="0.25">
      <c r="E2402"/>
    </row>
    <row r="2403" spans="5:5" x14ac:dyDescent="0.25">
      <c r="E2403"/>
    </row>
    <row r="2404" spans="5:5" x14ac:dyDescent="0.25">
      <c r="E2404"/>
    </row>
    <row r="2405" spans="5:5" x14ac:dyDescent="0.25">
      <c r="E2405"/>
    </row>
    <row r="2406" spans="5:5" x14ac:dyDescent="0.25">
      <c r="E2406"/>
    </row>
    <row r="2407" spans="5:5" x14ac:dyDescent="0.25">
      <c r="E2407"/>
    </row>
    <row r="2408" spans="5:5" x14ac:dyDescent="0.25">
      <c r="E2408"/>
    </row>
    <row r="2409" spans="5:5" x14ac:dyDescent="0.25">
      <c r="E2409"/>
    </row>
    <row r="2410" spans="5:5" x14ac:dyDescent="0.25">
      <c r="E2410"/>
    </row>
    <row r="2411" spans="5:5" x14ac:dyDescent="0.25">
      <c r="E2411"/>
    </row>
    <row r="2412" spans="5:5" x14ac:dyDescent="0.25">
      <c r="E2412"/>
    </row>
    <row r="2413" spans="5:5" x14ac:dyDescent="0.25">
      <c r="E2413"/>
    </row>
    <row r="2414" spans="5:5" x14ac:dyDescent="0.25">
      <c r="E2414"/>
    </row>
    <row r="2415" spans="5:5" x14ac:dyDescent="0.25">
      <c r="E2415"/>
    </row>
    <row r="2416" spans="5:5" x14ac:dyDescent="0.25">
      <c r="E2416"/>
    </row>
    <row r="2417" spans="5:5" x14ac:dyDescent="0.25">
      <c r="E2417"/>
    </row>
    <row r="2418" spans="5:5" x14ac:dyDescent="0.25">
      <c r="E2418"/>
    </row>
    <row r="2419" spans="5:5" x14ac:dyDescent="0.25">
      <c r="E2419"/>
    </row>
    <row r="2420" spans="5:5" x14ac:dyDescent="0.25">
      <c r="E2420"/>
    </row>
    <row r="2421" spans="5:5" x14ac:dyDescent="0.25">
      <c r="E2421"/>
    </row>
    <row r="2422" spans="5:5" x14ac:dyDescent="0.25">
      <c r="E2422"/>
    </row>
    <row r="2423" spans="5:5" x14ac:dyDescent="0.25">
      <c r="E2423"/>
    </row>
    <row r="2424" spans="5:5" x14ac:dyDescent="0.25">
      <c r="E2424"/>
    </row>
    <row r="2425" spans="5:5" x14ac:dyDescent="0.25">
      <c r="E2425"/>
    </row>
    <row r="2426" spans="5:5" x14ac:dyDescent="0.25">
      <c r="E2426"/>
    </row>
    <row r="2427" spans="5:5" x14ac:dyDescent="0.25">
      <c r="E2427"/>
    </row>
    <row r="2428" spans="5:5" x14ac:dyDescent="0.25">
      <c r="E2428"/>
    </row>
    <row r="2429" spans="5:5" x14ac:dyDescent="0.25">
      <c r="E2429"/>
    </row>
    <row r="2430" spans="5:5" x14ac:dyDescent="0.25">
      <c r="E2430"/>
    </row>
    <row r="2431" spans="5:5" x14ac:dyDescent="0.25">
      <c r="E2431"/>
    </row>
    <row r="2432" spans="5:5" x14ac:dyDescent="0.25">
      <c r="E2432"/>
    </row>
    <row r="2433" spans="5:5" x14ac:dyDescent="0.25">
      <c r="E2433"/>
    </row>
    <row r="2434" spans="5:5" x14ac:dyDescent="0.25">
      <c r="E2434"/>
    </row>
    <row r="2435" spans="5:5" x14ac:dyDescent="0.25">
      <c r="E2435"/>
    </row>
    <row r="2436" spans="5:5" x14ac:dyDescent="0.25">
      <c r="E2436"/>
    </row>
    <row r="2437" spans="5:5" x14ac:dyDescent="0.25">
      <c r="E2437"/>
    </row>
    <row r="2438" spans="5:5" x14ac:dyDescent="0.25">
      <c r="E2438"/>
    </row>
    <row r="2439" spans="5:5" x14ac:dyDescent="0.25">
      <c r="E2439"/>
    </row>
    <row r="2440" spans="5:5" x14ac:dyDescent="0.25">
      <c r="E2440"/>
    </row>
    <row r="2441" spans="5:5" x14ac:dyDescent="0.25">
      <c r="E2441"/>
    </row>
    <row r="2442" spans="5:5" x14ac:dyDescent="0.25">
      <c r="E2442"/>
    </row>
    <row r="2443" spans="5:5" x14ac:dyDescent="0.25">
      <c r="E2443"/>
    </row>
    <row r="2444" spans="5:5" x14ac:dyDescent="0.25">
      <c r="E2444"/>
    </row>
    <row r="2445" spans="5:5" x14ac:dyDescent="0.25">
      <c r="E2445"/>
    </row>
    <row r="2446" spans="5:5" x14ac:dyDescent="0.25">
      <c r="E2446"/>
    </row>
    <row r="2447" spans="5:5" x14ac:dyDescent="0.25">
      <c r="E2447"/>
    </row>
    <row r="2448" spans="5:5" x14ac:dyDescent="0.25">
      <c r="E2448"/>
    </row>
    <row r="2449" spans="5:5" x14ac:dyDescent="0.25">
      <c r="E2449"/>
    </row>
    <row r="2450" spans="5:5" x14ac:dyDescent="0.25">
      <c r="E2450"/>
    </row>
    <row r="2451" spans="5:5" x14ac:dyDescent="0.25">
      <c r="E2451"/>
    </row>
    <row r="2452" spans="5:5" x14ac:dyDescent="0.25">
      <c r="E2452"/>
    </row>
    <row r="2453" spans="5:5" x14ac:dyDescent="0.25">
      <c r="E2453"/>
    </row>
    <row r="2454" spans="5:5" x14ac:dyDescent="0.25">
      <c r="E2454"/>
    </row>
    <row r="2455" spans="5:5" x14ac:dyDescent="0.25">
      <c r="E2455"/>
    </row>
    <row r="2456" spans="5:5" x14ac:dyDescent="0.25">
      <c r="E2456"/>
    </row>
    <row r="2457" spans="5:5" x14ac:dyDescent="0.25">
      <c r="E2457"/>
    </row>
    <row r="2458" spans="5:5" x14ac:dyDescent="0.25">
      <c r="E2458"/>
    </row>
    <row r="2459" spans="5:5" x14ac:dyDescent="0.25">
      <c r="E2459"/>
    </row>
    <row r="2460" spans="5:5" x14ac:dyDescent="0.25">
      <c r="E2460"/>
    </row>
    <row r="2461" spans="5:5" x14ac:dyDescent="0.25">
      <c r="E2461"/>
    </row>
    <row r="2462" spans="5:5" x14ac:dyDescent="0.25">
      <c r="E2462"/>
    </row>
    <row r="2463" spans="5:5" x14ac:dyDescent="0.25">
      <c r="E2463"/>
    </row>
    <row r="2464" spans="5:5" x14ac:dyDescent="0.25">
      <c r="E2464"/>
    </row>
    <row r="2465" spans="5:5" x14ac:dyDescent="0.25">
      <c r="E2465"/>
    </row>
    <row r="2466" spans="5:5" x14ac:dyDescent="0.25">
      <c r="E2466"/>
    </row>
    <row r="2467" spans="5:5" x14ac:dyDescent="0.25">
      <c r="E2467"/>
    </row>
    <row r="2468" spans="5:5" x14ac:dyDescent="0.25">
      <c r="E2468"/>
    </row>
    <row r="2469" spans="5:5" x14ac:dyDescent="0.25">
      <c r="E2469"/>
    </row>
    <row r="2470" spans="5:5" x14ac:dyDescent="0.25">
      <c r="E2470"/>
    </row>
    <row r="2471" spans="5:5" x14ac:dyDescent="0.25">
      <c r="E2471"/>
    </row>
    <row r="2472" spans="5:5" x14ac:dyDescent="0.25">
      <c r="E2472"/>
    </row>
    <row r="2473" spans="5:5" x14ac:dyDescent="0.25">
      <c r="E2473"/>
    </row>
    <row r="2474" spans="5:5" x14ac:dyDescent="0.25">
      <c r="E2474"/>
    </row>
    <row r="2475" spans="5:5" x14ac:dyDescent="0.25">
      <c r="E2475"/>
    </row>
    <row r="2476" spans="5:5" x14ac:dyDescent="0.25">
      <c r="E2476"/>
    </row>
    <row r="2477" spans="5:5" x14ac:dyDescent="0.25">
      <c r="E2477"/>
    </row>
    <row r="2478" spans="5:5" x14ac:dyDescent="0.25">
      <c r="E2478"/>
    </row>
    <row r="2479" spans="5:5" x14ac:dyDescent="0.25">
      <c r="E2479"/>
    </row>
    <row r="2480" spans="5:5" x14ac:dyDescent="0.25">
      <c r="E2480"/>
    </row>
    <row r="2481" spans="5:5" x14ac:dyDescent="0.25">
      <c r="E2481"/>
    </row>
    <row r="2482" spans="5:5" x14ac:dyDescent="0.25">
      <c r="E2482"/>
    </row>
    <row r="2483" spans="5:5" x14ac:dyDescent="0.25">
      <c r="E2483"/>
    </row>
    <row r="2484" spans="5:5" x14ac:dyDescent="0.25">
      <c r="E2484"/>
    </row>
    <row r="2485" spans="5:5" x14ac:dyDescent="0.25">
      <c r="E2485"/>
    </row>
    <row r="2486" spans="5:5" x14ac:dyDescent="0.25">
      <c r="E2486"/>
    </row>
    <row r="2487" spans="5:5" x14ac:dyDescent="0.25">
      <c r="E2487"/>
    </row>
    <row r="2488" spans="5:5" x14ac:dyDescent="0.25">
      <c r="E2488"/>
    </row>
    <row r="2489" spans="5:5" x14ac:dyDescent="0.25">
      <c r="E2489"/>
    </row>
    <row r="2490" spans="5:5" x14ac:dyDescent="0.25">
      <c r="E2490"/>
    </row>
    <row r="2491" spans="5:5" x14ac:dyDescent="0.25">
      <c r="E2491"/>
    </row>
    <row r="2492" spans="5:5" x14ac:dyDescent="0.25">
      <c r="E2492"/>
    </row>
    <row r="2493" spans="5:5" x14ac:dyDescent="0.25">
      <c r="E2493"/>
    </row>
    <row r="2494" spans="5:5" x14ac:dyDescent="0.25">
      <c r="E2494"/>
    </row>
    <row r="2495" spans="5:5" x14ac:dyDescent="0.25">
      <c r="E2495"/>
    </row>
    <row r="2496" spans="5:5" x14ac:dyDescent="0.25">
      <c r="E2496"/>
    </row>
    <row r="2497" spans="5:5" x14ac:dyDescent="0.25">
      <c r="E2497"/>
    </row>
    <row r="2498" spans="5:5" x14ac:dyDescent="0.25">
      <c r="E2498"/>
    </row>
    <row r="2499" spans="5:5" x14ac:dyDescent="0.25">
      <c r="E2499"/>
    </row>
    <row r="2500" spans="5:5" x14ac:dyDescent="0.25">
      <c r="E2500"/>
    </row>
    <row r="2501" spans="5:5" x14ac:dyDescent="0.25">
      <c r="E2501"/>
    </row>
    <row r="2502" spans="5:5" x14ac:dyDescent="0.25">
      <c r="E2502"/>
    </row>
    <row r="2503" spans="5:5" x14ac:dyDescent="0.25">
      <c r="E2503"/>
    </row>
    <row r="2504" spans="5:5" x14ac:dyDescent="0.25">
      <c r="E2504"/>
    </row>
    <row r="2505" spans="5:5" x14ac:dyDescent="0.25">
      <c r="E2505"/>
    </row>
    <row r="2506" spans="5:5" x14ac:dyDescent="0.25">
      <c r="E2506"/>
    </row>
    <row r="2507" spans="5:5" x14ac:dyDescent="0.25">
      <c r="E2507"/>
    </row>
    <row r="2508" spans="5:5" x14ac:dyDescent="0.25">
      <c r="E2508"/>
    </row>
    <row r="2509" spans="5:5" x14ac:dyDescent="0.25">
      <c r="E2509"/>
    </row>
    <row r="2510" spans="5:5" x14ac:dyDescent="0.25">
      <c r="E2510"/>
    </row>
    <row r="2511" spans="5:5" x14ac:dyDescent="0.25">
      <c r="E2511"/>
    </row>
    <row r="2512" spans="5:5" x14ac:dyDescent="0.25">
      <c r="E2512"/>
    </row>
    <row r="2513" spans="5:5" x14ac:dyDescent="0.25">
      <c r="E2513"/>
    </row>
    <row r="2514" spans="5:5" x14ac:dyDescent="0.25">
      <c r="E2514"/>
    </row>
    <row r="2515" spans="5:5" x14ac:dyDescent="0.25">
      <c r="E2515"/>
    </row>
    <row r="2516" spans="5:5" x14ac:dyDescent="0.25">
      <c r="E2516"/>
    </row>
    <row r="2517" spans="5:5" x14ac:dyDescent="0.25">
      <c r="E2517"/>
    </row>
    <row r="2518" spans="5:5" x14ac:dyDescent="0.25">
      <c r="E2518"/>
    </row>
    <row r="2519" spans="5:5" x14ac:dyDescent="0.25">
      <c r="E2519"/>
    </row>
    <row r="2520" spans="5:5" x14ac:dyDescent="0.25">
      <c r="E2520"/>
    </row>
    <row r="2521" spans="5:5" x14ac:dyDescent="0.25">
      <c r="E2521"/>
    </row>
    <row r="2522" spans="5:5" x14ac:dyDescent="0.25">
      <c r="E2522"/>
    </row>
    <row r="2523" spans="5:5" x14ac:dyDescent="0.25">
      <c r="E2523"/>
    </row>
    <row r="2524" spans="5:5" x14ac:dyDescent="0.25">
      <c r="E2524"/>
    </row>
    <row r="2525" spans="5:5" x14ac:dyDescent="0.25">
      <c r="E2525"/>
    </row>
    <row r="2526" spans="5:5" x14ac:dyDescent="0.25">
      <c r="E2526"/>
    </row>
    <row r="2527" spans="5:5" x14ac:dyDescent="0.25">
      <c r="E2527"/>
    </row>
    <row r="2528" spans="5:5" x14ac:dyDescent="0.25">
      <c r="E2528"/>
    </row>
    <row r="2529" spans="5:5" x14ac:dyDescent="0.25">
      <c r="E2529"/>
    </row>
    <row r="2530" spans="5:5" x14ac:dyDescent="0.25">
      <c r="E2530"/>
    </row>
    <row r="2531" spans="5:5" x14ac:dyDescent="0.25">
      <c r="E2531"/>
    </row>
    <row r="2532" spans="5:5" x14ac:dyDescent="0.25">
      <c r="E2532"/>
    </row>
    <row r="2533" spans="5:5" x14ac:dyDescent="0.25">
      <c r="E2533"/>
    </row>
    <row r="2534" spans="5:5" x14ac:dyDescent="0.25">
      <c r="E2534"/>
    </row>
    <row r="2535" spans="5:5" x14ac:dyDescent="0.25">
      <c r="E2535"/>
    </row>
    <row r="2536" spans="5:5" x14ac:dyDescent="0.25">
      <c r="E2536"/>
    </row>
    <row r="2537" spans="5:5" x14ac:dyDescent="0.25">
      <c r="E2537"/>
    </row>
    <row r="2538" spans="5:5" x14ac:dyDescent="0.25">
      <c r="E2538"/>
    </row>
    <row r="2539" spans="5:5" x14ac:dyDescent="0.25">
      <c r="E2539"/>
    </row>
    <row r="2540" spans="5:5" x14ac:dyDescent="0.25">
      <c r="E2540"/>
    </row>
    <row r="2541" spans="5:5" x14ac:dyDescent="0.25">
      <c r="E2541"/>
    </row>
    <row r="2542" spans="5:5" x14ac:dyDescent="0.25">
      <c r="E2542"/>
    </row>
    <row r="2543" spans="5:5" x14ac:dyDescent="0.25">
      <c r="E2543"/>
    </row>
    <row r="2544" spans="5:5" x14ac:dyDescent="0.25">
      <c r="E2544"/>
    </row>
    <row r="2545" spans="5:5" x14ac:dyDescent="0.25">
      <c r="E2545"/>
    </row>
    <row r="2546" spans="5:5" x14ac:dyDescent="0.25">
      <c r="E2546"/>
    </row>
    <row r="2547" spans="5:5" x14ac:dyDescent="0.25">
      <c r="E2547"/>
    </row>
    <row r="2548" spans="5:5" x14ac:dyDescent="0.25">
      <c r="E2548"/>
    </row>
    <row r="2549" spans="5:5" x14ac:dyDescent="0.25">
      <c r="E2549"/>
    </row>
    <row r="2550" spans="5:5" x14ac:dyDescent="0.25">
      <c r="E2550"/>
    </row>
    <row r="2551" spans="5:5" x14ac:dyDescent="0.25">
      <c r="E2551"/>
    </row>
    <row r="2552" spans="5:5" x14ac:dyDescent="0.25">
      <c r="E2552"/>
    </row>
    <row r="2553" spans="5:5" x14ac:dyDescent="0.25">
      <c r="E2553"/>
    </row>
    <row r="2554" spans="5:5" x14ac:dyDescent="0.25">
      <c r="E2554"/>
    </row>
    <row r="2555" spans="5:5" x14ac:dyDescent="0.25">
      <c r="E2555"/>
    </row>
    <row r="2556" spans="5:5" x14ac:dyDescent="0.25">
      <c r="E2556"/>
    </row>
    <row r="2557" spans="5:5" x14ac:dyDescent="0.25">
      <c r="E2557"/>
    </row>
    <row r="2558" spans="5:5" x14ac:dyDescent="0.25">
      <c r="E2558"/>
    </row>
    <row r="2559" spans="5:5" x14ac:dyDescent="0.25">
      <c r="E2559"/>
    </row>
    <row r="2560" spans="5:5" x14ac:dyDescent="0.25">
      <c r="E2560"/>
    </row>
    <row r="2561" spans="5:5" x14ac:dyDescent="0.25">
      <c r="E2561"/>
    </row>
    <row r="2562" spans="5:5" x14ac:dyDescent="0.25">
      <c r="E2562"/>
    </row>
    <row r="2563" spans="5:5" x14ac:dyDescent="0.25">
      <c r="E2563"/>
    </row>
    <row r="2564" spans="5:5" x14ac:dyDescent="0.25">
      <c r="E2564"/>
    </row>
    <row r="2565" spans="5:5" x14ac:dyDescent="0.25">
      <c r="E2565"/>
    </row>
    <row r="2566" spans="5:5" x14ac:dyDescent="0.25">
      <c r="E2566"/>
    </row>
    <row r="2567" spans="5:5" x14ac:dyDescent="0.25">
      <c r="E2567"/>
    </row>
    <row r="2568" spans="5:5" x14ac:dyDescent="0.25">
      <c r="E2568"/>
    </row>
    <row r="2569" spans="5:5" x14ac:dyDescent="0.25">
      <c r="E2569"/>
    </row>
    <row r="2570" spans="5:5" x14ac:dyDescent="0.25">
      <c r="E2570"/>
    </row>
    <row r="2571" spans="5:5" x14ac:dyDescent="0.25">
      <c r="E2571"/>
    </row>
    <row r="2572" spans="5:5" x14ac:dyDescent="0.25">
      <c r="E2572"/>
    </row>
    <row r="2573" spans="5:5" x14ac:dyDescent="0.25">
      <c r="E2573"/>
    </row>
    <row r="2574" spans="5:5" x14ac:dyDescent="0.25">
      <c r="E2574"/>
    </row>
    <row r="2575" spans="5:5" x14ac:dyDescent="0.25">
      <c r="E2575"/>
    </row>
    <row r="2576" spans="5:5" x14ac:dyDescent="0.25">
      <c r="E2576"/>
    </row>
    <row r="2577" spans="5:5" x14ac:dyDescent="0.25">
      <c r="E2577"/>
    </row>
    <row r="2578" spans="5:5" x14ac:dyDescent="0.25">
      <c r="E2578"/>
    </row>
    <row r="2579" spans="5:5" x14ac:dyDescent="0.25">
      <c r="E2579"/>
    </row>
    <row r="2580" spans="5:5" x14ac:dyDescent="0.25">
      <c r="E2580"/>
    </row>
    <row r="2581" spans="5:5" x14ac:dyDescent="0.25">
      <c r="E2581"/>
    </row>
    <row r="2582" spans="5:5" x14ac:dyDescent="0.25">
      <c r="E2582"/>
    </row>
    <row r="2583" spans="5:5" x14ac:dyDescent="0.25">
      <c r="E2583"/>
    </row>
    <row r="2584" spans="5:5" x14ac:dyDescent="0.25">
      <c r="E2584"/>
    </row>
    <row r="2585" spans="5:5" x14ac:dyDescent="0.25">
      <c r="E2585"/>
    </row>
    <row r="2586" spans="5:5" x14ac:dyDescent="0.25">
      <c r="E2586"/>
    </row>
    <row r="2587" spans="5:5" x14ac:dyDescent="0.25">
      <c r="E2587"/>
    </row>
    <row r="2588" spans="5:5" x14ac:dyDescent="0.25">
      <c r="E2588"/>
    </row>
    <row r="2589" spans="5:5" x14ac:dyDescent="0.25">
      <c r="E2589"/>
    </row>
    <row r="2590" spans="5:5" x14ac:dyDescent="0.25">
      <c r="E2590"/>
    </row>
    <row r="2591" spans="5:5" x14ac:dyDescent="0.25">
      <c r="E2591"/>
    </row>
    <row r="2592" spans="5:5" x14ac:dyDescent="0.25">
      <c r="E2592"/>
    </row>
    <row r="2593" spans="5:5" x14ac:dyDescent="0.25">
      <c r="E2593"/>
    </row>
    <row r="2594" spans="5:5" x14ac:dyDescent="0.25">
      <c r="E2594"/>
    </row>
    <row r="2595" spans="5:5" x14ac:dyDescent="0.25">
      <c r="E2595"/>
    </row>
    <row r="2596" spans="5:5" x14ac:dyDescent="0.25">
      <c r="E2596"/>
    </row>
    <row r="2597" spans="5:5" x14ac:dyDescent="0.25">
      <c r="E2597"/>
    </row>
    <row r="2598" spans="5:5" x14ac:dyDescent="0.25">
      <c r="E2598"/>
    </row>
    <row r="2599" spans="5:5" x14ac:dyDescent="0.25">
      <c r="E2599"/>
    </row>
    <row r="2600" spans="5:5" x14ac:dyDescent="0.25">
      <c r="E2600"/>
    </row>
    <row r="2601" spans="5:5" x14ac:dyDescent="0.25">
      <c r="E2601"/>
    </row>
    <row r="2602" spans="5:5" x14ac:dyDescent="0.25">
      <c r="E2602"/>
    </row>
    <row r="2603" spans="5:5" x14ac:dyDescent="0.25">
      <c r="E2603"/>
    </row>
    <row r="2604" spans="5:5" x14ac:dyDescent="0.25">
      <c r="E2604"/>
    </row>
    <row r="2605" spans="5:5" x14ac:dyDescent="0.25">
      <c r="E2605"/>
    </row>
    <row r="2606" spans="5:5" x14ac:dyDescent="0.25">
      <c r="E2606"/>
    </row>
    <row r="2607" spans="5:5" x14ac:dyDescent="0.25">
      <c r="E2607"/>
    </row>
    <row r="2608" spans="5:5" x14ac:dyDescent="0.25">
      <c r="E2608"/>
    </row>
    <row r="2609" spans="5:5" x14ac:dyDescent="0.25">
      <c r="E2609"/>
    </row>
    <row r="2610" spans="5:5" x14ac:dyDescent="0.25">
      <c r="E2610"/>
    </row>
    <row r="2611" spans="5:5" x14ac:dyDescent="0.25">
      <c r="E2611"/>
    </row>
    <row r="2612" spans="5:5" x14ac:dyDescent="0.25">
      <c r="E2612"/>
    </row>
    <row r="2613" spans="5:5" x14ac:dyDescent="0.25">
      <c r="E2613"/>
    </row>
    <row r="2614" spans="5:5" x14ac:dyDescent="0.25">
      <c r="E2614"/>
    </row>
    <row r="2615" spans="5:5" x14ac:dyDescent="0.25">
      <c r="E2615"/>
    </row>
    <row r="2616" spans="5:5" x14ac:dyDescent="0.25">
      <c r="E2616"/>
    </row>
    <row r="2617" spans="5:5" x14ac:dyDescent="0.25">
      <c r="E2617"/>
    </row>
    <row r="2618" spans="5:5" x14ac:dyDescent="0.25">
      <c r="E2618"/>
    </row>
    <row r="2619" spans="5:5" x14ac:dyDescent="0.25">
      <c r="E2619"/>
    </row>
    <row r="2620" spans="5:5" x14ac:dyDescent="0.25">
      <c r="E2620"/>
    </row>
    <row r="2621" spans="5:5" x14ac:dyDescent="0.25">
      <c r="E2621"/>
    </row>
    <row r="2622" spans="5:5" x14ac:dyDescent="0.25">
      <c r="E2622"/>
    </row>
    <row r="2623" spans="5:5" x14ac:dyDescent="0.25">
      <c r="E2623"/>
    </row>
    <row r="2624" spans="5:5" x14ac:dyDescent="0.25">
      <c r="E2624"/>
    </row>
    <row r="2625" spans="5:5" x14ac:dyDescent="0.25">
      <c r="E2625"/>
    </row>
    <row r="2626" spans="5:5" x14ac:dyDescent="0.25">
      <c r="E2626"/>
    </row>
    <row r="2627" spans="5:5" x14ac:dyDescent="0.25">
      <c r="E2627"/>
    </row>
    <row r="2628" spans="5:5" x14ac:dyDescent="0.25">
      <c r="E2628"/>
    </row>
    <row r="2629" spans="5:5" x14ac:dyDescent="0.25">
      <c r="E2629"/>
    </row>
    <row r="2630" spans="5:5" x14ac:dyDescent="0.25">
      <c r="E2630"/>
    </row>
    <row r="2631" spans="5:5" x14ac:dyDescent="0.25">
      <c r="E2631"/>
    </row>
    <row r="2632" spans="5:5" x14ac:dyDescent="0.25">
      <c r="E2632"/>
    </row>
    <row r="2633" spans="5:5" x14ac:dyDescent="0.25">
      <c r="E2633"/>
    </row>
    <row r="2634" spans="5:5" x14ac:dyDescent="0.25">
      <c r="E2634"/>
    </row>
    <row r="2635" spans="5:5" x14ac:dyDescent="0.25">
      <c r="E2635"/>
    </row>
    <row r="2636" spans="5:5" x14ac:dyDescent="0.25">
      <c r="E2636"/>
    </row>
    <row r="2637" spans="5:5" x14ac:dyDescent="0.25">
      <c r="E2637"/>
    </row>
    <row r="2638" spans="5:5" x14ac:dyDescent="0.25">
      <c r="E2638"/>
    </row>
    <row r="2639" spans="5:5" x14ac:dyDescent="0.25">
      <c r="E2639"/>
    </row>
    <row r="2640" spans="5:5" x14ac:dyDescent="0.25">
      <c r="E2640"/>
    </row>
    <row r="2641" spans="5:5" x14ac:dyDescent="0.25">
      <c r="E2641"/>
    </row>
    <row r="2642" spans="5:5" x14ac:dyDescent="0.25">
      <c r="E2642"/>
    </row>
    <row r="2643" spans="5:5" x14ac:dyDescent="0.25">
      <c r="E2643"/>
    </row>
    <row r="2644" spans="5:5" x14ac:dyDescent="0.25">
      <c r="E2644"/>
    </row>
    <row r="2645" spans="5:5" x14ac:dyDescent="0.25">
      <c r="E2645"/>
    </row>
    <row r="2646" spans="5:5" x14ac:dyDescent="0.25">
      <c r="E2646"/>
    </row>
    <row r="2647" spans="5:5" x14ac:dyDescent="0.25">
      <c r="E2647"/>
    </row>
    <row r="2648" spans="5:5" x14ac:dyDescent="0.25">
      <c r="E2648"/>
    </row>
    <row r="2649" spans="5:5" x14ac:dyDescent="0.25">
      <c r="E2649"/>
    </row>
    <row r="2650" spans="5:5" x14ac:dyDescent="0.25">
      <c r="E2650"/>
    </row>
    <row r="2651" spans="5:5" x14ac:dyDescent="0.25">
      <c r="E2651"/>
    </row>
    <row r="2652" spans="5:5" x14ac:dyDescent="0.25">
      <c r="E2652"/>
    </row>
    <row r="2653" spans="5:5" x14ac:dyDescent="0.25">
      <c r="E2653"/>
    </row>
    <row r="2654" spans="5:5" x14ac:dyDescent="0.25">
      <c r="E2654"/>
    </row>
    <row r="2655" spans="5:5" x14ac:dyDescent="0.25">
      <c r="E2655"/>
    </row>
    <row r="2656" spans="5:5" x14ac:dyDescent="0.25">
      <c r="E2656"/>
    </row>
    <row r="2657" spans="5:5" x14ac:dyDescent="0.25">
      <c r="E2657"/>
    </row>
    <row r="2658" spans="5:5" x14ac:dyDescent="0.25">
      <c r="E2658"/>
    </row>
    <row r="2659" spans="5:5" x14ac:dyDescent="0.25">
      <c r="E2659"/>
    </row>
    <row r="2660" spans="5:5" x14ac:dyDescent="0.25">
      <c r="E2660"/>
    </row>
    <row r="2661" spans="5:5" x14ac:dyDescent="0.25">
      <c r="E2661"/>
    </row>
    <row r="2662" spans="5:5" x14ac:dyDescent="0.25">
      <c r="E2662"/>
    </row>
    <row r="2663" spans="5:5" x14ac:dyDescent="0.25">
      <c r="E2663"/>
    </row>
    <row r="2664" spans="5:5" x14ac:dyDescent="0.25">
      <c r="E2664"/>
    </row>
    <row r="2665" spans="5:5" x14ac:dyDescent="0.25">
      <c r="E2665"/>
    </row>
    <row r="2666" spans="5:5" x14ac:dyDescent="0.25">
      <c r="E2666"/>
    </row>
    <row r="2667" spans="5:5" x14ac:dyDescent="0.25">
      <c r="E2667"/>
    </row>
    <row r="2668" spans="5:5" x14ac:dyDescent="0.25">
      <c r="E2668"/>
    </row>
    <row r="2669" spans="5:5" x14ac:dyDescent="0.25">
      <c r="E2669"/>
    </row>
    <row r="2670" spans="5:5" x14ac:dyDescent="0.25">
      <c r="E2670"/>
    </row>
    <row r="2671" spans="5:5" x14ac:dyDescent="0.25">
      <c r="E2671"/>
    </row>
    <row r="2672" spans="5:5" x14ac:dyDescent="0.25">
      <c r="E2672"/>
    </row>
    <row r="2673" spans="5:5" x14ac:dyDescent="0.25">
      <c r="E2673"/>
    </row>
    <row r="2674" spans="5:5" x14ac:dyDescent="0.25">
      <c r="E2674"/>
    </row>
    <row r="2675" spans="5:5" x14ac:dyDescent="0.25">
      <c r="E2675"/>
    </row>
    <row r="2676" spans="5:5" x14ac:dyDescent="0.25">
      <c r="E2676"/>
    </row>
    <row r="2677" spans="5:5" x14ac:dyDescent="0.25">
      <c r="E2677"/>
    </row>
    <row r="2678" spans="5:5" x14ac:dyDescent="0.25">
      <c r="E2678"/>
    </row>
    <row r="2679" spans="5:5" x14ac:dyDescent="0.25">
      <c r="E2679"/>
    </row>
    <row r="2680" spans="5:5" x14ac:dyDescent="0.25">
      <c r="E2680"/>
    </row>
    <row r="2681" spans="5:5" x14ac:dyDescent="0.25">
      <c r="E2681"/>
    </row>
    <row r="2682" spans="5:5" x14ac:dyDescent="0.25">
      <c r="E2682"/>
    </row>
    <row r="2683" spans="5:5" x14ac:dyDescent="0.25">
      <c r="E2683"/>
    </row>
    <row r="2684" spans="5:5" x14ac:dyDescent="0.25">
      <c r="E2684"/>
    </row>
    <row r="2685" spans="5:5" x14ac:dyDescent="0.25">
      <c r="E2685"/>
    </row>
    <row r="2686" spans="5:5" x14ac:dyDescent="0.25">
      <c r="E2686"/>
    </row>
    <row r="2687" spans="5:5" x14ac:dyDescent="0.25">
      <c r="E2687"/>
    </row>
    <row r="2688" spans="5:5" x14ac:dyDescent="0.25">
      <c r="E2688"/>
    </row>
    <row r="2689" spans="5:5" x14ac:dyDescent="0.25">
      <c r="E2689"/>
    </row>
    <row r="2690" spans="5:5" x14ac:dyDescent="0.25">
      <c r="E2690"/>
    </row>
    <row r="2691" spans="5:5" x14ac:dyDescent="0.25">
      <c r="E2691"/>
    </row>
    <row r="2692" spans="5:5" x14ac:dyDescent="0.25">
      <c r="E2692"/>
    </row>
    <row r="2693" spans="5:5" x14ac:dyDescent="0.25">
      <c r="E2693"/>
    </row>
    <row r="2694" spans="5:5" x14ac:dyDescent="0.25">
      <c r="E2694"/>
    </row>
    <row r="2695" spans="5:5" x14ac:dyDescent="0.25">
      <c r="E2695"/>
    </row>
    <row r="2696" spans="5:5" x14ac:dyDescent="0.25">
      <c r="E2696"/>
    </row>
    <row r="2697" spans="5:5" x14ac:dyDescent="0.25">
      <c r="E2697"/>
    </row>
    <row r="2698" spans="5:5" x14ac:dyDescent="0.25">
      <c r="E2698"/>
    </row>
    <row r="2699" spans="5:5" x14ac:dyDescent="0.25">
      <c r="E2699"/>
    </row>
    <row r="2700" spans="5:5" x14ac:dyDescent="0.25">
      <c r="E2700"/>
    </row>
    <row r="2701" spans="5:5" x14ac:dyDescent="0.25">
      <c r="E2701"/>
    </row>
    <row r="2702" spans="5:5" x14ac:dyDescent="0.25">
      <c r="E2702"/>
    </row>
    <row r="2703" spans="5:5" x14ac:dyDescent="0.25">
      <c r="E2703"/>
    </row>
    <row r="2704" spans="5:5" x14ac:dyDescent="0.25">
      <c r="E2704"/>
    </row>
    <row r="2705" spans="5:5" x14ac:dyDescent="0.25">
      <c r="E2705"/>
    </row>
    <row r="2706" spans="5:5" x14ac:dyDescent="0.25">
      <c r="E2706"/>
    </row>
    <row r="2707" spans="5:5" x14ac:dyDescent="0.25">
      <c r="E2707"/>
    </row>
    <row r="2708" spans="5:5" x14ac:dyDescent="0.25">
      <c r="E2708"/>
    </row>
    <row r="2709" spans="5:5" x14ac:dyDescent="0.25">
      <c r="E2709"/>
    </row>
    <row r="2710" spans="5:5" x14ac:dyDescent="0.25">
      <c r="E2710"/>
    </row>
    <row r="2711" spans="5:5" x14ac:dyDescent="0.25">
      <c r="E2711"/>
    </row>
    <row r="2712" spans="5:5" x14ac:dyDescent="0.25">
      <c r="E2712"/>
    </row>
    <row r="2713" spans="5:5" x14ac:dyDescent="0.25">
      <c r="E2713"/>
    </row>
    <row r="2714" spans="5:5" x14ac:dyDescent="0.25">
      <c r="E2714"/>
    </row>
    <row r="2715" spans="5:5" x14ac:dyDescent="0.25">
      <c r="E2715"/>
    </row>
    <row r="2716" spans="5:5" x14ac:dyDescent="0.25">
      <c r="E2716"/>
    </row>
    <row r="2717" spans="5:5" x14ac:dyDescent="0.25">
      <c r="E2717"/>
    </row>
    <row r="2718" spans="5:5" x14ac:dyDescent="0.25">
      <c r="E2718"/>
    </row>
    <row r="2719" spans="5:5" x14ac:dyDescent="0.25">
      <c r="E2719"/>
    </row>
    <row r="2720" spans="5:5" x14ac:dyDescent="0.25">
      <c r="E2720"/>
    </row>
    <row r="2721" spans="5:5" x14ac:dyDescent="0.25">
      <c r="E2721"/>
    </row>
    <row r="2722" spans="5:5" x14ac:dyDescent="0.25">
      <c r="E2722"/>
    </row>
    <row r="2723" spans="5:5" x14ac:dyDescent="0.25">
      <c r="E2723"/>
    </row>
    <row r="2724" spans="5:5" x14ac:dyDescent="0.25">
      <c r="E2724"/>
    </row>
    <row r="2725" spans="5:5" x14ac:dyDescent="0.25">
      <c r="E2725"/>
    </row>
    <row r="2726" spans="5:5" x14ac:dyDescent="0.25">
      <c r="E2726"/>
    </row>
    <row r="2727" spans="5:5" x14ac:dyDescent="0.25">
      <c r="E2727"/>
    </row>
    <row r="2728" spans="5:5" x14ac:dyDescent="0.25">
      <c r="E2728"/>
    </row>
    <row r="2729" spans="5:5" x14ac:dyDescent="0.25">
      <c r="E2729"/>
    </row>
    <row r="2730" spans="5:5" x14ac:dyDescent="0.25">
      <c r="E2730"/>
    </row>
    <row r="2731" spans="5:5" x14ac:dyDescent="0.25">
      <c r="E2731"/>
    </row>
    <row r="2732" spans="5:5" x14ac:dyDescent="0.25">
      <c r="E2732"/>
    </row>
    <row r="2733" spans="5:5" x14ac:dyDescent="0.25">
      <c r="E2733"/>
    </row>
    <row r="2734" spans="5:5" x14ac:dyDescent="0.25">
      <c r="E2734"/>
    </row>
    <row r="2735" spans="5:5" x14ac:dyDescent="0.25">
      <c r="E2735"/>
    </row>
    <row r="2736" spans="5:5" x14ac:dyDescent="0.25">
      <c r="E2736"/>
    </row>
    <row r="2737" spans="5:5" x14ac:dyDescent="0.25">
      <c r="E2737"/>
    </row>
    <row r="2738" spans="5:5" x14ac:dyDescent="0.25">
      <c r="E2738"/>
    </row>
    <row r="2739" spans="5:5" x14ac:dyDescent="0.25">
      <c r="E2739"/>
    </row>
    <row r="2740" spans="5:5" x14ac:dyDescent="0.25">
      <c r="E2740"/>
    </row>
    <row r="2741" spans="5:5" x14ac:dyDescent="0.25">
      <c r="E2741"/>
    </row>
    <row r="2742" spans="5:5" x14ac:dyDescent="0.25">
      <c r="E2742"/>
    </row>
    <row r="2743" spans="5:5" x14ac:dyDescent="0.25">
      <c r="E2743"/>
    </row>
    <row r="2744" spans="5:5" x14ac:dyDescent="0.25">
      <c r="E2744"/>
    </row>
    <row r="2745" spans="5:5" x14ac:dyDescent="0.25">
      <c r="E2745"/>
    </row>
    <row r="2746" spans="5:5" x14ac:dyDescent="0.25">
      <c r="E2746"/>
    </row>
    <row r="2747" spans="5:5" x14ac:dyDescent="0.25">
      <c r="E2747"/>
    </row>
    <row r="2748" spans="5:5" x14ac:dyDescent="0.25">
      <c r="E2748"/>
    </row>
    <row r="2749" spans="5:5" x14ac:dyDescent="0.25">
      <c r="E2749"/>
    </row>
    <row r="2750" spans="5:5" x14ac:dyDescent="0.25">
      <c r="E2750"/>
    </row>
    <row r="2751" spans="5:5" x14ac:dyDescent="0.25">
      <c r="E2751"/>
    </row>
    <row r="2752" spans="5:5" x14ac:dyDescent="0.25">
      <c r="E2752"/>
    </row>
    <row r="2753" spans="5:5" x14ac:dyDescent="0.25">
      <c r="E2753"/>
    </row>
    <row r="2754" spans="5:5" x14ac:dyDescent="0.25">
      <c r="E2754"/>
    </row>
    <row r="2755" spans="5:5" x14ac:dyDescent="0.25">
      <c r="E2755"/>
    </row>
    <row r="2756" spans="5:5" x14ac:dyDescent="0.25">
      <c r="E2756"/>
    </row>
    <row r="2757" spans="5:5" x14ac:dyDescent="0.25">
      <c r="E2757"/>
    </row>
    <row r="2758" spans="5:5" x14ac:dyDescent="0.25">
      <c r="E2758"/>
    </row>
    <row r="2759" spans="5:5" x14ac:dyDescent="0.25">
      <c r="E2759"/>
    </row>
    <row r="2760" spans="5:5" x14ac:dyDescent="0.25">
      <c r="E2760"/>
    </row>
    <row r="2761" spans="5:5" x14ac:dyDescent="0.25">
      <c r="E2761"/>
    </row>
    <row r="2762" spans="5:5" x14ac:dyDescent="0.25">
      <c r="E2762"/>
    </row>
    <row r="2763" spans="5:5" x14ac:dyDescent="0.25">
      <c r="E2763"/>
    </row>
    <row r="2764" spans="5:5" x14ac:dyDescent="0.25">
      <c r="E2764"/>
    </row>
    <row r="2765" spans="5:5" x14ac:dyDescent="0.25">
      <c r="E2765"/>
    </row>
    <row r="2766" spans="5:5" x14ac:dyDescent="0.25">
      <c r="E2766"/>
    </row>
    <row r="2767" spans="5:5" x14ac:dyDescent="0.25">
      <c r="E2767"/>
    </row>
    <row r="2768" spans="5:5" x14ac:dyDescent="0.25">
      <c r="E2768"/>
    </row>
    <row r="2769" spans="5:5" x14ac:dyDescent="0.25">
      <c r="E2769"/>
    </row>
    <row r="2770" spans="5:5" x14ac:dyDescent="0.25">
      <c r="E2770"/>
    </row>
    <row r="2771" spans="5:5" x14ac:dyDescent="0.25">
      <c r="E2771"/>
    </row>
    <row r="2772" spans="5:5" x14ac:dyDescent="0.25">
      <c r="E2772"/>
    </row>
    <row r="2773" spans="5:5" x14ac:dyDescent="0.25">
      <c r="E2773"/>
    </row>
    <row r="2774" spans="5:5" x14ac:dyDescent="0.25">
      <c r="E2774"/>
    </row>
    <row r="2775" spans="5:5" x14ac:dyDescent="0.25">
      <c r="E2775"/>
    </row>
    <row r="2776" spans="5:5" x14ac:dyDescent="0.25">
      <c r="E2776"/>
    </row>
    <row r="2777" spans="5:5" x14ac:dyDescent="0.25">
      <c r="E2777"/>
    </row>
    <row r="2778" spans="5:5" x14ac:dyDescent="0.25">
      <c r="E2778"/>
    </row>
    <row r="2779" spans="5:5" x14ac:dyDescent="0.25">
      <c r="E2779"/>
    </row>
    <row r="2780" spans="5:5" x14ac:dyDescent="0.25">
      <c r="E2780"/>
    </row>
    <row r="2781" spans="5:5" x14ac:dyDescent="0.25">
      <c r="E2781"/>
    </row>
    <row r="2782" spans="5:5" x14ac:dyDescent="0.25">
      <c r="E2782"/>
    </row>
    <row r="2783" spans="5:5" x14ac:dyDescent="0.25">
      <c r="E2783"/>
    </row>
    <row r="2784" spans="5:5" x14ac:dyDescent="0.25">
      <c r="E2784"/>
    </row>
    <row r="2785" spans="5:5" x14ac:dyDescent="0.25">
      <c r="E2785"/>
    </row>
    <row r="2786" spans="5:5" x14ac:dyDescent="0.25">
      <c r="E2786"/>
    </row>
    <row r="2787" spans="5:5" x14ac:dyDescent="0.25">
      <c r="E2787"/>
    </row>
    <row r="2788" spans="5:5" x14ac:dyDescent="0.25">
      <c r="E2788"/>
    </row>
    <row r="2789" spans="5:5" x14ac:dyDescent="0.25">
      <c r="E2789"/>
    </row>
  </sheetData>
  <mergeCells count="1">
    <mergeCell ref="A1:E1"/>
  </mergeCells>
  <conditionalFormatting sqref="B3:B702">
    <cfRule type="duplicateValues" dxfId="10" priority="22"/>
  </conditionalFormatting>
  <conditionalFormatting sqref="B2">
    <cfRule type="duplicateValues" dxfId="9" priority="1"/>
  </conditionalFormatting>
  <conditionalFormatting sqref="B2">
    <cfRule type="duplicateValues" dxfId="8" priority="2"/>
  </conditionalFormatting>
  <conditionalFormatting sqref="B2">
    <cfRule type="duplicateValues" dxfId="7" priority="3"/>
  </conditionalFormatting>
  <conditionalFormatting sqref="B2">
    <cfRule type="duplicateValues" dxfId="6" priority="4"/>
    <cfRule type="duplicateValues" dxfId="5" priority="5"/>
    <cfRule type="duplicateValues" dxfId="4" priority="6"/>
  </conditionalFormatting>
  <conditionalFormatting sqref="B2">
    <cfRule type="duplicateValues" dxfId="3" priority="7"/>
  </conditionalFormatting>
  <conditionalFormatting sqref="B2">
    <cfRule type="duplicateValues" dxfId="2" priority="8"/>
  </conditionalFormatting>
  <conditionalFormatting sqref="B2">
    <cfRule type="duplicateValues" dxfId="1" priority="9"/>
    <cfRule type="duplicateValues" dxfId="0" priority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VTC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2026-07-29T12:59:22Z</dcterms:created>
  <dcterms:modified xsi:type="dcterms:W3CDTF">2026-07-29T13:33:48Z</dcterms:modified>
</cp:coreProperties>
</file>